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8315" windowHeight="12315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44525"/>
</workbook>
</file>

<file path=xl/calcChain.xml><?xml version="1.0" encoding="utf-8"?>
<calcChain xmlns="http://schemas.openxmlformats.org/spreadsheetml/2006/main">
  <c r="AZ34" i="2" l="1"/>
  <c r="AY34" i="2"/>
  <c r="AX34" i="2"/>
  <c r="AW34" i="2"/>
  <c r="AV34" i="2"/>
  <c r="AI34" i="1"/>
  <c r="AX34" i="1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Y34" i="1"/>
  <c r="AZ34" i="1"/>
  <c r="BA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<sst xmlns="http://schemas.openxmlformats.org/spreadsheetml/2006/main" count="712" uniqueCount="100">
  <si>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</si>
  <si>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</si>
  <si>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</si>
  <si>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</si>
  <si>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</si>
  <si>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</si>
  <si>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</si>
  <si>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</si>
  <si>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</si>
  <si>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</si>
  <si>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</si>
  <si>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</si>
  <si>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</si>
  <si>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</si>
  <si>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</si>
  <si>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</si>
  <si>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</si>
  <si>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</si>
  <si>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</si>
  <si>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</si>
  <si>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</si>
  <si>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</si>
  <si>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</si>
  <si>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</si>
  <si>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</si>
  <si>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</si>
  <si>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</si>
  <si>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</si>
  <si>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</si>
  <si>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</si>
  <si>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</si>
  <si>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</si>
  <si>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</si>
  <si>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</si>
  <si>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</si>
  <si>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</si>
  <si>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</si>
  <si>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</si>
  <si>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</si>
  <si>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</si>
  <si>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</si>
  <si>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</si>
  <si>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</si>
  <si>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</si>
  <si>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</si>
  <si>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</si>
  <si>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</si>
  <si>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</si>
  <si>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</si>
  <si>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</si>
  <si>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</si>
  <si>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</si>
  <si>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</si>
  <si>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</si>
  <si>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</si>
  <si>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</si>
  <si>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</si>
  <si>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</si>
  <si>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</si>
  <si>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</si>
  <si>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</si>
  <si>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</si>
  <si>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</si>
  <si>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</si>
  <si>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</si>
  <si>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</si>
  <si>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</si>
  <si>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</si>
  <si>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</si>
  <si>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</si>
  <si>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</si>
  <si>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</si>
  <si>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</si>
  <si>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</si>
  <si>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</si>
  <si>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</si>
  <si>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</si>
  <si>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</si>
  <si>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</si>
  <si>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</si>
  <si>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</si>
  <si>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</si>
  <si>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</si>
  <si>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</si>
  <si>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</si>
  <si>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</si>
  <si>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</si>
  <si>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</si>
  <si>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</si>
  <si>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</si>
  <si>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</si>
  <si>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</si>
  <si>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</si>
  <si>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</si>
  <si>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</si>
  <si>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</si>
  <si>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</si>
  <si>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</si>
  <si>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30</t>
    <phoneticPr fontId="3"/>
  </si>
  <si>
    <t>平成30年度石川県高等学校総合体育大会</t>
    <rPh sb="0" eb="2">
      <t>ヘイセイ</t>
    </rPh>
    <rPh sb="4" eb="6">
      <t>ネンド</t>
    </rPh>
    <rPh sb="6" eb="9">
      <t>イシカワケン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</si>
</sst>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4" fillId="0" borderId="0" xfId="0" applyNumberFormat="1" applyFont="1" applyAlignment="1">
      <alignment vertical="center"/>
    </xf>
    <xf numFmtId="49" fontId="15" fillId="0" borderId="29" xfId="0" applyNumberFormat="1" applyFont="1" applyBorder="1" applyAlignment="1">
      <alignment vertical="center"/>
    </xf>
    <xf numFmtId="49" fontId="15" fillId="0" borderId="29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vertical="center"/>
    </xf>
    <xf numFmtId="49" fontId="15" fillId="0" borderId="31" xfId="0" applyNumberFormat="1" applyFont="1" applyBorder="1" applyAlignment="1">
      <alignment vertical="center"/>
    </xf>
    <xf numFmtId="49" fontId="15" fillId="0" borderId="32" xfId="0" applyNumberFormat="1" applyFont="1" applyBorder="1" applyAlignment="1" applyProtection="1">
      <alignment vertical="center"/>
    </xf>
    <xf numFmtId="49" fontId="15" fillId="0" borderId="32" xfId="0" applyNumberFormat="1" applyFont="1" applyBorder="1" applyAlignment="1">
      <alignment vertical="center" shrinkToFit="1"/>
    </xf>
    <xf numFmtId="49" fontId="15" fillId="0" borderId="32" xfId="0" applyNumberFormat="1" applyFont="1" applyBorder="1" applyAlignment="1">
      <alignment vertical="center"/>
    </xf>
    <xf numFmtId="49" fontId="15" fillId="0" borderId="33" xfId="0" applyNumberFormat="1" applyFont="1" applyBorder="1" applyAlignment="1">
      <alignment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4"/>
  <sheetViews>
    <sheetView tabSelected="1" zoomScale="75" zoomScaleNormal="75" workbookViewId="0">
      <selection activeCell="B2" sqref="B2"/>
    </sheetView>
  </sheetViews>
  <sheetFormatPr defaultRowHeight="12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3" ht="21.75" customHeight="1" x14ac:dyDescent="0.15">
      <c r="A1" s="1"/>
      <c r="B1" s="205" t="s">
        <v>99</v>
      </c>
      <c r="C1" s="205"/>
      <c r="D1" s="205"/>
      <c r="E1" s="205"/>
      <c r="J1" s="3" t="s">
        <v>0</v>
      </c>
      <c r="O1" s="5" t="s">
        <v>1</v>
      </c>
      <c r="P1" s="6"/>
      <c r="Q1" s="6"/>
      <c r="R1" s="6"/>
    </row>
    <row r="2" spans="1:53" ht="6.75" customHeight="1" thickBot="1" x14ac:dyDescent="0.2">
      <c r="A2" s="1"/>
      <c r="B2" s="7"/>
    </row>
    <row r="3" spans="1:53" ht="18" customHeight="1" thickBot="1" x14ac:dyDescent="0.2">
      <c r="A3" s="1"/>
      <c r="B3" s="2" t="s">
        <v>89</v>
      </c>
      <c r="G3" s="8"/>
      <c r="H3" s="1"/>
      <c r="O3" s="1"/>
      <c r="P3" s="1"/>
      <c r="Q3" s="1"/>
      <c r="U3" s="2"/>
      <c r="V3" s="184" t="s">
        <v>2</v>
      </c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6"/>
      <c r="AJ3" s="147"/>
      <c r="AK3" s="148"/>
      <c r="AL3" s="148"/>
      <c r="AM3" s="148"/>
      <c r="AN3" s="149"/>
      <c r="AP3" s="187" t="s">
        <v>3</v>
      </c>
      <c r="AQ3" s="188"/>
      <c r="AR3" s="188"/>
      <c r="AS3" s="189"/>
      <c r="AT3" s="190"/>
      <c r="AU3" s="191"/>
      <c r="AV3" s="191"/>
      <c r="AW3" s="191"/>
      <c r="AX3" s="191"/>
      <c r="AY3" s="192"/>
    </row>
    <row r="4" spans="1:53" ht="18" customHeight="1" thickBot="1" x14ac:dyDescent="0.2">
      <c r="A4" s="1"/>
      <c r="B4" s="2" t="s">
        <v>90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193" t="s">
        <v>4</v>
      </c>
      <c r="AQ4" s="194"/>
      <c r="AR4" s="194"/>
      <c r="AS4" s="195"/>
      <c r="AT4" s="15"/>
      <c r="AU4" s="16"/>
      <c r="AV4" s="16"/>
      <c r="AW4" s="16"/>
      <c r="AX4" s="16"/>
      <c r="AY4" s="17"/>
    </row>
    <row r="5" spans="1:53" ht="18" customHeight="1" thickBot="1" x14ac:dyDescent="0.2">
      <c r="A5" s="1"/>
      <c r="B5" s="1" t="s">
        <v>91</v>
      </c>
      <c r="AV5" s="18" t="s">
        <v>5</v>
      </c>
    </row>
    <row r="6" spans="1:53" ht="22.5" customHeight="1" x14ac:dyDescent="0.15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79" t="s">
        <v>10</v>
      </c>
      <c r="AJ6" s="180"/>
      <c r="AK6" s="180"/>
      <c r="AL6" s="180"/>
      <c r="AM6" s="181"/>
      <c r="AN6" s="204" t="s">
        <v>11</v>
      </c>
      <c r="AO6" s="181"/>
      <c r="AP6" s="204" t="s">
        <v>12</v>
      </c>
      <c r="AQ6" s="181"/>
      <c r="AR6" s="214" t="s">
        <v>13</v>
      </c>
      <c r="AS6" s="215"/>
      <c r="AT6" s="206" t="s">
        <v>82</v>
      </c>
      <c r="AU6" s="207"/>
      <c r="AV6" s="30" t="s">
        <v>14</v>
      </c>
      <c r="AW6" s="182" t="s">
        <v>15</v>
      </c>
      <c r="AX6" s="183"/>
      <c r="AY6" s="203" t="s">
        <v>84</v>
      </c>
      <c r="AZ6" s="204"/>
      <c r="BA6" s="212" t="s">
        <v>71</v>
      </c>
    </row>
    <row r="7" spans="1:53" ht="22.5" customHeight="1" thickBot="1" x14ac:dyDescent="0.2">
      <c r="A7" s="31" t="s">
        <v>16</v>
      </c>
      <c r="B7" s="32" t="s">
        <v>17</v>
      </c>
      <c r="C7" s="32" t="s">
        <v>18</v>
      </c>
      <c r="D7" s="32" t="s">
        <v>17</v>
      </c>
      <c r="E7" s="33" t="s">
        <v>18</v>
      </c>
      <c r="F7" s="34" t="s">
        <v>19</v>
      </c>
      <c r="G7" s="124" t="s">
        <v>20</v>
      </c>
      <c r="H7" s="35" t="s">
        <v>21</v>
      </c>
      <c r="I7" s="32" t="s">
        <v>22</v>
      </c>
      <c r="J7" s="33" t="s">
        <v>23</v>
      </c>
      <c r="K7" s="13"/>
      <c r="L7" s="14"/>
      <c r="M7" s="36" t="s">
        <v>24</v>
      </c>
      <c r="N7" s="33" t="s">
        <v>25</v>
      </c>
      <c r="O7" s="37"/>
      <c r="P7" s="37" t="s">
        <v>26</v>
      </c>
      <c r="Q7" s="37"/>
      <c r="R7" s="38" t="s">
        <v>27</v>
      </c>
      <c r="S7" s="13"/>
      <c r="T7" s="14"/>
      <c r="U7" s="36" t="s">
        <v>28</v>
      </c>
      <c r="V7" s="37" t="s">
        <v>25</v>
      </c>
      <c r="W7" s="37"/>
      <c r="X7" s="37" t="s">
        <v>26</v>
      </c>
      <c r="Y7" s="37"/>
      <c r="Z7" s="38" t="s">
        <v>27</v>
      </c>
      <c r="AA7" s="13"/>
      <c r="AB7" s="14"/>
      <c r="AC7" s="36" t="s">
        <v>29</v>
      </c>
      <c r="AD7" s="37" t="s">
        <v>25</v>
      </c>
      <c r="AE7" s="37"/>
      <c r="AF7" s="37" t="s">
        <v>26</v>
      </c>
      <c r="AG7" s="37"/>
      <c r="AH7" s="38" t="s">
        <v>27</v>
      </c>
      <c r="AI7" s="39">
        <v>50</v>
      </c>
      <c r="AJ7" s="40">
        <v>100</v>
      </c>
      <c r="AK7" s="40">
        <v>200</v>
      </c>
      <c r="AL7" s="40">
        <v>400</v>
      </c>
      <c r="AM7" s="40">
        <v>1500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56">
        <v>800</v>
      </c>
      <c r="AY7" s="137" t="s">
        <v>70</v>
      </c>
      <c r="AZ7" s="138" t="s">
        <v>69</v>
      </c>
      <c r="BA7" s="213"/>
    </row>
    <row r="8" spans="1:53" s="1" customFormat="1" ht="20.25" customHeight="1" x14ac:dyDescent="0.15">
      <c r="A8" s="43">
        <v>0</v>
      </c>
      <c r="B8" s="44" t="s">
        <v>63</v>
      </c>
      <c r="C8" s="44" t="s">
        <v>30</v>
      </c>
      <c r="D8" s="44" t="s">
        <v>68</v>
      </c>
      <c r="E8" s="44" t="s">
        <v>31</v>
      </c>
      <c r="F8" s="45">
        <v>3</v>
      </c>
      <c r="G8" s="45" t="s">
        <v>32</v>
      </c>
      <c r="H8" s="44" t="s">
        <v>95</v>
      </c>
      <c r="I8" s="44" t="s">
        <v>33</v>
      </c>
      <c r="J8" s="46" t="s">
        <v>34</v>
      </c>
      <c r="K8" s="47">
        <v>1500</v>
      </c>
      <c r="L8" s="52" t="s">
        <v>35</v>
      </c>
      <c r="M8" s="49" t="s">
        <v>10</v>
      </c>
      <c r="N8" s="46">
        <v>19</v>
      </c>
      <c r="O8" s="52" t="s">
        <v>74</v>
      </c>
      <c r="P8" s="50">
        <v>55</v>
      </c>
      <c r="Q8" s="52" t="s">
        <v>76</v>
      </c>
      <c r="R8" s="51">
        <v>45</v>
      </c>
      <c r="S8" s="47">
        <v>200</v>
      </c>
      <c r="T8" s="52" t="s">
        <v>35</v>
      </c>
      <c r="U8" s="49" t="s">
        <v>11</v>
      </c>
      <c r="V8" s="46" t="s">
        <v>38</v>
      </c>
      <c r="W8" s="52" t="s">
        <v>74</v>
      </c>
      <c r="X8" s="50" t="s">
        <v>39</v>
      </c>
      <c r="Y8" s="52" t="s">
        <v>76</v>
      </c>
      <c r="Z8" s="51" t="s">
        <v>40</v>
      </c>
      <c r="AA8" s="47" t="s">
        <v>41</v>
      </c>
      <c r="AB8" s="52" t="s">
        <v>35</v>
      </c>
      <c r="AC8" s="49" t="s">
        <v>10</v>
      </c>
      <c r="AD8" s="46" t="s">
        <v>42</v>
      </c>
      <c r="AE8" s="48" t="s">
        <v>36</v>
      </c>
      <c r="AF8" s="50" t="s">
        <v>43</v>
      </c>
      <c r="AG8" s="48" t="s">
        <v>37</v>
      </c>
      <c r="AH8" s="51" t="s">
        <v>44</v>
      </c>
      <c r="AI8" s="53"/>
      <c r="AJ8" s="54"/>
      <c r="AK8" s="54"/>
      <c r="AL8" s="54"/>
      <c r="AM8" s="54" t="s">
        <v>45</v>
      </c>
      <c r="AN8" s="54"/>
      <c r="AO8" s="54" t="s">
        <v>45</v>
      </c>
      <c r="AP8" s="54"/>
      <c r="AQ8" s="54"/>
      <c r="AR8" s="54"/>
      <c r="AS8" s="54"/>
      <c r="AT8" s="54"/>
      <c r="AU8" s="55"/>
      <c r="AV8" s="53" t="s">
        <v>45</v>
      </c>
      <c r="AW8" s="155" t="s">
        <v>45</v>
      </c>
      <c r="AX8" s="152"/>
      <c r="AY8" s="43"/>
      <c r="AZ8" s="153"/>
      <c r="BA8" s="154"/>
    </row>
    <row r="9" spans="1:53" s="1" customFormat="1" ht="20.25" customHeight="1" x14ac:dyDescent="0.15">
      <c r="A9" s="43">
        <v>1</v>
      </c>
      <c r="B9" s="56"/>
      <c r="C9" s="56"/>
      <c r="D9" s="56"/>
      <c r="E9" s="56"/>
      <c r="F9" s="57"/>
      <c r="G9" s="57" t="s">
        <v>93</v>
      </c>
      <c r="H9" s="56"/>
      <c r="I9" s="56"/>
      <c r="J9" s="58"/>
      <c r="K9" s="59"/>
      <c r="L9" s="60" t="s">
        <v>35</v>
      </c>
      <c r="M9" s="61"/>
      <c r="N9" s="58"/>
      <c r="O9" s="60" t="s">
        <v>36</v>
      </c>
      <c r="P9" s="62"/>
      <c r="Q9" s="60" t="s">
        <v>37</v>
      </c>
      <c r="R9" s="63"/>
      <c r="S9" s="59"/>
      <c r="T9" s="60" t="s">
        <v>46</v>
      </c>
      <c r="U9" s="61"/>
      <c r="V9" s="58"/>
      <c r="W9" s="60" t="s">
        <v>47</v>
      </c>
      <c r="X9" s="62"/>
      <c r="Y9" s="62" t="s">
        <v>48</v>
      </c>
      <c r="Z9" s="63"/>
      <c r="AA9" s="59"/>
      <c r="AB9" s="60" t="s">
        <v>46</v>
      </c>
      <c r="AC9" s="61"/>
      <c r="AD9" s="58"/>
      <c r="AE9" s="60" t="s">
        <v>47</v>
      </c>
      <c r="AF9" s="62"/>
      <c r="AG9" s="60" t="s">
        <v>48</v>
      </c>
      <c r="AH9" s="63"/>
      <c r="AI9" s="64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5"/>
      <c r="AV9" s="64"/>
      <c r="AW9" s="65"/>
      <c r="AX9" s="66"/>
      <c r="AY9" s="119"/>
      <c r="AZ9" s="121"/>
      <c r="BA9" s="122"/>
    </row>
    <row r="10" spans="1:53" s="1" customFormat="1" ht="20.25" customHeight="1" x14ac:dyDescent="0.15">
      <c r="A10" s="43">
        <v>2</v>
      </c>
      <c r="B10" s="56"/>
      <c r="C10" s="56"/>
      <c r="D10" s="56"/>
      <c r="E10" s="56"/>
      <c r="F10" s="57"/>
      <c r="G10" s="57" t="s">
        <v>93</v>
      </c>
      <c r="H10" s="56"/>
      <c r="I10" s="56"/>
      <c r="J10" s="58"/>
      <c r="K10" s="59"/>
      <c r="L10" s="60" t="s">
        <v>35</v>
      </c>
      <c r="M10" s="61"/>
      <c r="N10" s="58"/>
      <c r="O10" s="60" t="s">
        <v>36</v>
      </c>
      <c r="P10" s="62"/>
      <c r="Q10" s="60" t="s">
        <v>37</v>
      </c>
      <c r="R10" s="63"/>
      <c r="S10" s="59"/>
      <c r="T10" s="60" t="s">
        <v>35</v>
      </c>
      <c r="U10" s="61"/>
      <c r="V10" s="58"/>
      <c r="W10" s="60" t="s">
        <v>36</v>
      </c>
      <c r="X10" s="62"/>
      <c r="Y10" s="62" t="s">
        <v>37</v>
      </c>
      <c r="Z10" s="63"/>
      <c r="AA10" s="59"/>
      <c r="AB10" s="60" t="s">
        <v>35</v>
      </c>
      <c r="AC10" s="61"/>
      <c r="AD10" s="58"/>
      <c r="AE10" s="60" t="s">
        <v>36</v>
      </c>
      <c r="AF10" s="62"/>
      <c r="AG10" s="60" t="s">
        <v>37</v>
      </c>
      <c r="AH10" s="63"/>
      <c r="AI10" s="64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65"/>
      <c r="AV10" s="64"/>
      <c r="AW10" s="65"/>
      <c r="AX10" s="66"/>
      <c r="AY10" s="119"/>
      <c r="AZ10" s="121"/>
      <c r="BA10" s="122"/>
    </row>
    <row r="11" spans="1:53" s="1" customFormat="1" ht="20.25" customHeight="1" x14ac:dyDescent="0.15">
      <c r="A11" s="43">
        <v>3</v>
      </c>
      <c r="B11" s="56"/>
      <c r="C11" s="56"/>
      <c r="D11" s="56"/>
      <c r="E11" s="56"/>
      <c r="F11" s="57"/>
      <c r="G11" s="57" t="s">
        <v>93</v>
      </c>
      <c r="H11" s="56"/>
      <c r="I11" s="56"/>
      <c r="J11" s="58"/>
      <c r="K11" s="59"/>
      <c r="L11" s="60" t="s">
        <v>35</v>
      </c>
      <c r="M11" s="61"/>
      <c r="N11" s="58"/>
      <c r="O11" s="60" t="s">
        <v>36</v>
      </c>
      <c r="P11" s="62"/>
      <c r="Q11" s="60" t="s">
        <v>37</v>
      </c>
      <c r="R11" s="63"/>
      <c r="S11" s="59"/>
      <c r="T11" s="60" t="s">
        <v>35</v>
      </c>
      <c r="U11" s="61"/>
      <c r="V11" s="58"/>
      <c r="W11" s="60" t="s">
        <v>36</v>
      </c>
      <c r="X11" s="62"/>
      <c r="Y11" s="62" t="s">
        <v>37</v>
      </c>
      <c r="Z11" s="63"/>
      <c r="AA11" s="59"/>
      <c r="AB11" s="60" t="s">
        <v>35</v>
      </c>
      <c r="AC11" s="61"/>
      <c r="AD11" s="58"/>
      <c r="AE11" s="60" t="s">
        <v>36</v>
      </c>
      <c r="AF11" s="62"/>
      <c r="AG11" s="60" t="s">
        <v>37</v>
      </c>
      <c r="AH11" s="63"/>
      <c r="AI11" s="64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65"/>
      <c r="AV11" s="64"/>
      <c r="AW11" s="65"/>
      <c r="AX11" s="66"/>
      <c r="AY11" s="119"/>
      <c r="AZ11" s="121"/>
      <c r="BA11" s="122"/>
    </row>
    <row r="12" spans="1:53" s="1" customFormat="1" ht="20.25" customHeight="1" x14ac:dyDescent="0.15">
      <c r="A12" s="43">
        <v>4</v>
      </c>
      <c r="B12" s="56"/>
      <c r="C12" s="56"/>
      <c r="D12" s="56"/>
      <c r="E12" s="56"/>
      <c r="F12" s="57"/>
      <c r="G12" s="57" t="s">
        <v>93</v>
      </c>
      <c r="H12" s="56"/>
      <c r="I12" s="56"/>
      <c r="J12" s="58"/>
      <c r="K12" s="59"/>
      <c r="L12" s="60" t="s">
        <v>35</v>
      </c>
      <c r="M12" s="61"/>
      <c r="N12" s="58"/>
      <c r="O12" s="60" t="s">
        <v>36</v>
      </c>
      <c r="P12" s="62"/>
      <c r="Q12" s="60" t="s">
        <v>37</v>
      </c>
      <c r="R12" s="63"/>
      <c r="S12" s="59"/>
      <c r="T12" s="60" t="s">
        <v>35</v>
      </c>
      <c r="U12" s="61"/>
      <c r="V12" s="58"/>
      <c r="W12" s="60" t="s">
        <v>36</v>
      </c>
      <c r="X12" s="62"/>
      <c r="Y12" s="62" t="s">
        <v>37</v>
      </c>
      <c r="Z12" s="63"/>
      <c r="AA12" s="59"/>
      <c r="AB12" s="60" t="s">
        <v>35</v>
      </c>
      <c r="AC12" s="61"/>
      <c r="AD12" s="58"/>
      <c r="AE12" s="60" t="s">
        <v>36</v>
      </c>
      <c r="AF12" s="62"/>
      <c r="AG12" s="60" t="s">
        <v>37</v>
      </c>
      <c r="AH12" s="63"/>
      <c r="AI12" s="64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65"/>
      <c r="AV12" s="64"/>
      <c r="AW12" s="65"/>
      <c r="AX12" s="66"/>
      <c r="AY12" s="119"/>
      <c r="AZ12" s="121"/>
      <c r="BA12" s="122"/>
    </row>
    <row r="13" spans="1:53" s="1" customFormat="1" ht="20.25" customHeight="1" x14ac:dyDescent="0.15">
      <c r="A13" s="43">
        <v>5</v>
      </c>
      <c r="B13" s="56"/>
      <c r="C13" s="56"/>
      <c r="D13" s="56"/>
      <c r="E13" s="56"/>
      <c r="F13" s="57"/>
      <c r="G13" s="57" t="s">
        <v>93</v>
      </c>
      <c r="H13" s="56"/>
      <c r="I13" s="56"/>
      <c r="J13" s="58"/>
      <c r="K13" s="59"/>
      <c r="L13" s="60" t="s">
        <v>35</v>
      </c>
      <c r="M13" s="61"/>
      <c r="N13" s="58"/>
      <c r="O13" s="60" t="s">
        <v>36</v>
      </c>
      <c r="P13" s="62"/>
      <c r="Q13" s="60" t="s">
        <v>37</v>
      </c>
      <c r="R13" s="63"/>
      <c r="S13" s="59"/>
      <c r="T13" s="60" t="s">
        <v>35</v>
      </c>
      <c r="U13" s="61"/>
      <c r="V13" s="58"/>
      <c r="W13" s="60" t="s">
        <v>36</v>
      </c>
      <c r="X13" s="62"/>
      <c r="Y13" s="62" t="s">
        <v>37</v>
      </c>
      <c r="Z13" s="63"/>
      <c r="AA13" s="59"/>
      <c r="AB13" s="60" t="s">
        <v>35</v>
      </c>
      <c r="AC13" s="61"/>
      <c r="AD13" s="58"/>
      <c r="AE13" s="60" t="s">
        <v>36</v>
      </c>
      <c r="AF13" s="62"/>
      <c r="AG13" s="60" t="s">
        <v>37</v>
      </c>
      <c r="AH13" s="63"/>
      <c r="AI13" s="64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65"/>
      <c r="AV13" s="64"/>
      <c r="AW13" s="65"/>
      <c r="AX13" s="66"/>
      <c r="AY13" s="119"/>
      <c r="AZ13" s="121"/>
      <c r="BA13" s="122"/>
    </row>
    <row r="14" spans="1:53" s="1" customFormat="1" ht="20.25" customHeight="1" x14ac:dyDescent="0.15">
      <c r="A14" s="43">
        <v>6</v>
      </c>
      <c r="B14" s="56"/>
      <c r="C14" s="56"/>
      <c r="D14" s="56"/>
      <c r="E14" s="56"/>
      <c r="F14" s="57"/>
      <c r="G14" s="57" t="s">
        <v>93</v>
      </c>
      <c r="H14" s="56"/>
      <c r="I14" s="56"/>
      <c r="J14" s="58"/>
      <c r="K14" s="59"/>
      <c r="L14" s="60" t="s">
        <v>35</v>
      </c>
      <c r="M14" s="61"/>
      <c r="N14" s="58"/>
      <c r="O14" s="60" t="s">
        <v>36</v>
      </c>
      <c r="P14" s="62"/>
      <c r="Q14" s="60" t="s">
        <v>37</v>
      </c>
      <c r="R14" s="63"/>
      <c r="S14" s="59"/>
      <c r="T14" s="60" t="s">
        <v>35</v>
      </c>
      <c r="U14" s="61"/>
      <c r="V14" s="58"/>
      <c r="W14" s="60" t="s">
        <v>36</v>
      </c>
      <c r="X14" s="62"/>
      <c r="Y14" s="62" t="s">
        <v>37</v>
      </c>
      <c r="Z14" s="63"/>
      <c r="AA14" s="59"/>
      <c r="AB14" s="60" t="s">
        <v>35</v>
      </c>
      <c r="AC14" s="61"/>
      <c r="AD14" s="58"/>
      <c r="AE14" s="60" t="s">
        <v>36</v>
      </c>
      <c r="AF14" s="62"/>
      <c r="AG14" s="60" t="s">
        <v>37</v>
      </c>
      <c r="AH14" s="63"/>
      <c r="AI14" s="64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5"/>
      <c r="AV14" s="64"/>
      <c r="AW14" s="65"/>
      <c r="AX14" s="66"/>
      <c r="AY14" s="119"/>
      <c r="AZ14" s="121"/>
      <c r="BA14" s="122"/>
    </row>
    <row r="15" spans="1:53" s="1" customFormat="1" ht="20.25" customHeight="1" x14ac:dyDescent="0.15">
      <c r="A15" s="43">
        <v>7</v>
      </c>
      <c r="B15" s="56"/>
      <c r="C15" s="56"/>
      <c r="D15" s="56"/>
      <c r="E15" s="56"/>
      <c r="F15" s="57"/>
      <c r="G15" s="57" t="s">
        <v>93</v>
      </c>
      <c r="H15" s="56"/>
      <c r="I15" s="56"/>
      <c r="J15" s="58"/>
      <c r="K15" s="59"/>
      <c r="L15" s="60" t="s">
        <v>35</v>
      </c>
      <c r="M15" s="61"/>
      <c r="N15" s="58"/>
      <c r="O15" s="60" t="s">
        <v>36</v>
      </c>
      <c r="P15" s="62"/>
      <c r="Q15" s="60" t="s">
        <v>37</v>
      </c>
      <c r="R15" s="63"/>
      <c r="S15" s="59"/>
      <c r="T15" s="60" t="s">
        <v>35</v>
      </c>
      <c r="U15" s="61"/>
      <c r="V15" s="58"/>
      <c r="W15" s="60" t="s">
        <v>36</v>
      </c>
      <c r="X15" s="62"/>
      <c r="Y15" s="62" t="s">
        <v>37</v>
      </c>
      <c r="Z15" s="63"/>
      <c r="AA15" s="59"/>
      <c r="AB15" s="60" t="s">
        <v>35</v>
      </c>
      <c r="AC15" s="61"/>
      <c r="AD15" s="58"/>
      <c r="AE15" s="60" t="s">
        <v>36</v>
      </c>
      <c r="AF15" s="62"/>
      <c r="AG15" s="60" t="s">
        <v>37</v>
      </c>
      <c r="AH15" s="63"/>
      <c r="AI15" s="64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65"/>
      <c r="AV15" s="64"/>
      <c r="AW15" s="65"/>
      <c r="AX15" s="66"/>
      <c r="AY15" s="119"/>
      <c r="AZ15" s="121"/>
      <c r="BA15" s="122"/>
    </row>
    <row r="16" spans="1:53" s="1" customFormat="1" ht="20.25" customHeight="1" x14ac:dyDescent="0.15">
      <c r="A16" s="43">
        <v>8</v>
      </c>
      <c r="B16" s="56"/>
      <c r="C16" s="56"/>
      <c r="D16" s="56"/>
      <c r="E16" s="56"/>
      <c r="F16" s="57"/>
      <c r="G16" s="57" t="s">
        <v>93</v>
      </c>
      <c r="H16" s="56"/>
      <c r="I16" s="56"/>
      <c r="J16" s="58"/>
      <c r="K16" s="59"/>
      <c r="L16" s="60" t="s">
        <v>35</v>
      </c>
      <c r="M16" s="61"/>
      <c r="N16" s="58"/>
      <c r="O16" s="60" t="s">
        <v>36</v>
      </c>
      <c r="P16" s="62"/>
      <c r="Q16" s="60" t="s">
        <v>37</v>
      </c>
      <c r="R16" s="63"/>
      <c r="S16" s="59"/>
      <c r="T16" s="60" t="s">
        <v>35</v>
      </c>
      <c r="U16" s="61"/>
      <c r="V16" s="58"/>
      <c r="W16" s="60" t="s">
        <v>36</v>
      </c>
      <c r="X16" s="62"/>
      <c r="Y16" s="62" t="s">
        <v>37</v>
      </c>
      <c r="Z16" s="63"/>
      <c r="AA16" s="59"/>
      <c r="AB16" s="60" t="s">
        <v>35</v>
      </c>
      <c r="AC16" s="61"/>
      <c r="AD16" s="58"/>
      <c r="AE16" s="60" t="s">
        <v>36</v>
      </c>
      <c r="AF16" s="62"/>
      <c r="AG16" s="60" t="s">
        <v>37</v>
      </c>
      <c r="AH16" s="63"/>
      <c r="AI16" s="64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65"/>
      <c r="AV16" s="64"/>
      <c r="AW16" s="65"/>
      <c r="AX16" s="66"/>
      <c r="AY16" s="119"/>
      <c r="AZ16" s="121"/>
      <c r="BA16" s="122"/>
    </row>
    <row r="17" spans="1:53" s="1" customFormat="1" ht="20.25" customHeight="1" x14ac:dyDescent="0.15">
      <c r="A17" s="43">
        <v>9</v>
      </c>
      <c r="B17" s="56"/>
      <c r="C17" s="56"/>
      <c r="D17" s="56"/>
      <c r="E17" s="56"/>
      <c r="F17" s="57"/>
      <c r="G17" s="57" t="s">
        <v>93</v>
      </c>
      <c r="H17" s="56"/>
      <c r="I17" s="56"/>
      <c r="J17" s="58"/>
      <c r="K17" s="59"/>
      <c r="L17" s="60" t="s">
        <v>35</v>
      </c>
      <c r="M17" s="61"/>
      <c r="N17" s="58"/>
      <c r="O17" s="60" t="s">
        <v>36</v>
      </c>
      <c r="P17" s="62"/>
      <c r="Q17" s="60" t="s">
        <v>37</v>
      </c>
      <c r="R17" s="63"/>
      <c r="S17" s="59"/>
      <c r="T17" s="60" t="s">
        <v>35</v>
      </c>
      <c r="U17" s="61"/>
      <c r="V17" s="58"/>
      <c r="W17" s="60" t="s">
        <v>36</v>
      </c>
      <c r="X17" s="62"/>
      <c r="Y17" s="62" t="s">
        <v>37</v>
      </c>
      <c r="Z17" s="63"/>
      <c r="AA17" s="59"/>
      <c r="AB17" s="60" t="s">
        <v>35</v>
      </c>
      <c r="AC17" s="61"/>
      <c r="AD17" s="58"/>
      <c r="AE17" s="60" t="s">
        <v>36</v>
      </c>
      <c r="AF17" s="62"/>
      <c r="AG17" s="60" t="s">
        <v>37</v>
      </c>
      <c r="AH17" s="63"/>
      <c r="AI17" s="64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5"/>
      <c r="AV17" s="64"/>
      <c r="AW17" s="65"/>
      <c r="AX17" s="66"/>
      <c r="AY17" s="119"/>
      <c r="AZ17" s="121"/>
      <c r="BA17" s="122"/>
    </row>
    <row r="18" spans="1:53" s="1" customFormat="1" ht="20.25" customHeight="1" x14ac:dyDescent="0.15">
      <c r="A18" s="43">
        <v>10</v>
      </c>
      <c r="B18" s="56"/>
      <c r="C18" s="56"/>
      <c r="D18" s="56"/>
      <c r="E18" s="56"/>
      <c r="F18" s="57"/>
      <c r="G18" s="57" t="s">
        <v>93</v>
      </c>
      <c r="H18" s="56"/>
      <c r="I18" s="56"/>
      <c r="J18" s="58"/>
      <c r="K18" s="59"/>
      <c r="L18" s="60" t="s">
        <v>35</v>
      </c>
      <c r="M18" s="61"/>
      <c r="N18" s="58"/>
      <c r="O18" s="60" t="s">
        <v>36</v>
      </c>
      <c r="P18" s="62"/>
      <c r="Q18" s="60" t="s">
        <v>37</v>
      </c>
      <c r="R18" s="63"/>
      <c r="S18" s="59"/>
      <c r="T18" s="60" t="s">
        <v>35</v>
      </c>
      <c r="U18" s="61"/>
      <c r="V18" s="58"/>
      <c r="W18" s="60" t="s">
        <v>36</v>
      </c>
      <c r="X18" s="62"/>
      <c r="Y18" s="62" t="s">
        <v>37</v>
      </c>
      <c r="Z18" s="63"/>
      <c r="AA18" s="59"/>
      <c r="AB18" s="60" t="s">
        <v>35</v>
      </c>
      <c r="AC18" s="61"/>
      <c r="AD18" s="58"/>
      <c r="AE18" s="60" t="s">
        <v>36</v>
      </c>
      <c r="AF18" s="62"/>
      <c r="AG18" s="60" t="s">
        <v>37</v>
      </c>
      <c r="AH18" s="63"/>
      <c r="AI18" s="64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65"/>
      <c r="AV18" s="64"/>
      <c r="AW18" s="65"/>
      <c r="AX18" s="66"/>
      <c r="AY18" s="119"/>
      <c r="AZ18" s="121"/>
      <c r="BA18" s="122"/>
    </row>
    <row r="19" spans="1:53" s="1" customFormat="1" ht="20.25" customHeight="1" x14ac:dyDescent="0.15">
      <c r="A19" s="43">
        <v>11</v>
      </c>
      <c r="B19" s="56"/>
      <c r="C19" s="56"/>
      <c r="D19" s="56"/>
      <c r="E19" s="56"/>
      <c r="F19" s="57"/>
      <c r="G19" s="57" t="s">
        <v>93</v>
      </c>
      <c r="H19" s="56"/>
      <c r="I19" s="56"/>
      <c r="J19" s="58"/>
      <c r="K19" s="59"/>
      <c r="L19" s="60" t="s">
        <v>35</v>
      </c>
      <c r="M19" s="61"/>
      <c r="N19" s="58"/>
      <c r="O19" s="60" t="s">
        <v>36</v>
      </c>
      <c r="P19" s="62"/>
      <c r="Q19" s="60" t="s">
        <v>37</v>
      </c>
      <c r="R19" s="63"/>
      <c r="S19" s="59"/>
      <c r="T19" s="60" t="s">
        <v>35</v>
      </c>
      <c r="U19" s="61"/>
      <c r="V19" s="58"/>
      <c r="W19" s="60" t="s">
        <v>36</v>
      </c>
      <c r="X19" s="62"/>
      <c r="Y19" s="62" t="s">
        <v>37</v>
      </c>
      <c r="Z19" s="63"/>
      <c r="AA19" s="59"/>
      <c r="AB19" s="60" t="s">
        <v>35</v>
      </c>
      <c r="AC19" s="61"/>
      <c r="AD19" s="58"/>
      <c r="AE19" s="60" t="s">
        <v>36</v>
      </c>
      <c r="AF19" s="62"/>
      <c r="AG19" s="60" t="s">
        <v>37</v>
      </c>
      <c r="AH19" s="63"/>
      <c r="AI19" s="64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65"/>
      <c r="AV19" s="64"/>
      <c r="AW19" s="65"/>
      <c r="AX19" s="66"/>
      <c r="AY19" s="119"/>
      <c r="AZ19" s="121"/>
      <c r="BA19" s="122"/>
    </row>
    <row r="20" spans="1:53" s="1" customFormat="1" ht="20.25" customHeight="1" x14ac:dyDescent="0.15">
      <c r="A20" s="43">
        <v>12</v>
      </c>
      <c r="B20" s="56"/>
      <c r="C20" s="56"/>
      <c r="D20" s="56"/>
      <c r="E20" s="56"/>
      <c r="F20" s="57"/>
      <c r="G20" s="57" t="s">
        <v>93</v>
      </c>
      <c r="H20" s="56"/>
      <c r="I20" s="56"/>
      <c r="J20" s="58"/>
      <c r="K20" s="59"/>
      <c r="L20" s="60" t="s">
        <v>35</v>
      </c>
      <c r="M20" s="61"/>
      <c r="N20" s="58"/>
      <c r="O20" s="60" t="s">
        <v>36</v>
      </c>
      <c r="P20" s="62"/>
      <c r="Q20" s="60" t="s">
        <v>37</v>
      </c>
      <c r="R20" s="63"/>
      <c r="S20" s="59"/>
      <c r="T20" s="60" t="s">
        <v>35</v>
      </c>
      <c r="U20" s="61"/>
      <c r="V20" s="58"/>
      <c r="W20" s="60" t="s">
        <v>36</v>
      </c>
      <c r="X20" s="62"/>
      <c r="Y20" s="62" t="s">
        <v>37</v>
      </c>
      <c r="Z20" s="63"/>
      <c r="AA20" s="59"/>
      <c r="AB20" s="60" t="s">
        <v>35</v>
      </c>
      <c r="AC20" s="61"/>
      <c r="AD20" s="58"/>
      <c r="AE20" s="60" t="s">
        <v>36</v>
      </c>
      <c r="AF20" s="62"/>
      <c r="AG20" s="60" t="s">
        <v>37</v>
      </c>
      <c r="AH20" s="63"/>
      <c r="AI20" s="64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65"/>
      <c r="AV20" s="64"/>
      <c r="AW20" s="65"/>
      <c r="AX20" s="66"/>
      <c r="AY20" s="119"/>
      <c r="AZ20" s="121"/>
      <c r="BA20" s="122"/>
    </row>
    <row r="21" spans="1:53" s="1" customFormat="1" ht="20.25" customHeight="1" x14ac:dyDescent="0.15">
      <c r="A21" s="43">
        <v>13</v>
      </c>
      <c r="B21" s="56"/>
      <c r="C21" s="56"/>
      <c r="D21" s="56"/>
      <c r="E21" s="56"/>
      <c r="F21" s="57"/>
      <c r="G21" s="57" t="s">
        <v>93</v>
      </c>
      <c r="H21" s="56"/>
      <c r="I21" s="56"/>
      <c r="J21" s="58"/>
      <c r="K21" s="59"/>
      <c r="L21" s="60" t="s">
        <v>35</v>
      </c>
      <c r="M21" s="61"/>
      <c r="N21" s="58"/>
      <c r="O21" s="60" t="s">
        <v>36</v>
      </c>
      <c r="P21" s="62"/>
      <c r="Q21" s="60" t="s">
        <v>37</v>
      </c>
      <c r="R21" s="63"/>
      <c r="S21" s="59"/>
      <c r="T21" s="60" t="s">
        <v>35</v>
      </c>
      <c r="U21" s="61"/>
      <c r="V21" s="58"/>
      <c r="W21" s="60" t="s">
        <v>36</v>
      </c>
      <c r="X21" s="62"/>
      <c r="Y21" s="62" t="s">
        <v>37</v>
      </c>
      <c r="Z21" s="63"/>
      <c r="AA21" s="59"/>
      <c r="AB21" s="60" t="s">
        <v>35</v>
      </c>
      <c r="AC21" s="61"/>
      <c r="AD21" s="58"/>
      <c r="AE21" s="60" t="s">
        <v>36</v>
      </c>
      <c r="AF21" s="62"/>
      <c r="AG21" s="60" t="s">
        <v>37</v>
      </c>
      <c r="AH21" s="63"/>
      <c r="AI21" s="64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65"/>
      <c r="AV21" s="64"/>
      <c r="AW21" s="65"/>
      <c r="AX21" s="66"/>
      <c r="AY21" s="119"/>
      <c r="AZ21" s="121"/>
      <c r="BA21" s="122"/>
    </row>
    <row r="22" spans="1:53" s="1" customFormat="1" ht="20.25" customHeight="1" x14ac:dyDescent="0.15">
      <c r="A22" s="43">
        <v>14</v>
      </c>
      <c r="B22" s="56"/>
      <c r="C22" s="56"/>
      <c r="D22" s="56"/>
      <c r="E22" s="56"/>
      <c r="F22" s="57"/>
      <c r="G22" s="57" t="s">
        <v>93</v>
      </c>
      <c r="H22" s="56"/>
      <c r="I22" s="56"/>
      <c r="J22" s="58"/>
      <c r="K22" s="59"/>
      <c r="L22" s="60" t="s">
        <v>35</v>
      </c>
      <c r="M22" s="61"/>
      <c r="N22" s="58"/>
      <c r="O22" s="60" t="s">
        <v>36</v>
      </c>
      <c r="P22" s="62"/>
      <c r="Q22" s="60" t="s">
        <v>37</v>
      </c>
      <c r="R22" s="63"/>
      <c r="S22" s="59"/>
      <c r="T22" s="60" t="s">
        <v>35</v>
      </c>
      <c r="U22" s="61"/>
      <c r="V22" s="58"/>
      <c r="W22" s="60" t="s">
        <v>36</v>
      </c>
      <c r="X22" s="62"/>
      <c r="Y22" s="62" t="s">
        <v>37</v>
      </c>
      <c r="Z22" s="63"/>
      <c r="AA22" s="59"/>
      <c r="AB22" s="60" t="s">
        <v>35</v>
      </c>
      <c r="AC22" s="61"/>
      <c r="AD22" s="58"/>
      <c r="AE22" s="60" t="s">
        <v>36</v>
      </c>
      <c r="AF22" s="62"/>
      <c r="AG22" s="60" t="s">
        <v>37</v>
      </c>
      <c r="AH22" s="63"/>
      <c r="AI22" s="64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5"/>
      <c r="AV22" s="64"/>
      <c r="AW22" s="65"/>
      <c r="AX22" s="66"/>
      <c r="AY22" s="119"/>
      <c r="AZ22" s="121"/>
      <c r="BA22" s="122"/>
    </row>
    <row r="23" spans="1:53" s="1" customFormat="1" ht="20.25" customHeight="1" x14ac:dyDescent="0.15">
      <c r="A23" s="43">
        <v>15</v>
      </c>
      <c r="B23" s="56"/>
      <c r="C23" s="56"/>
      <c r="D23" s="56"/>
      <c r="E23" s="56"/>
      <c r="F23" s="57"/>
      <c r="G23" s="57" t="s">
        <v>93</v>
      </c>
      <c r="H23" s="56"/>
      <c r="I23" s="56"/>
      <c r="J23" s="58"/>
      <c r="K23" s="59"/>
      <c r="L23" s="60" t="s">
        <v>35</v>
      </c>
      <c r="M23" s="61"/>
      <c r="N23" s="58"/>
      <c r="O23" s="60" t="s">
        <v>36</v>
      </c>
      <c r="P23" s="62"/>
      <c r="Q23" s="60" t="s">
        <v>37</v>
      </c>
      <c r="R23" s="63"/>
      <c r="S23" s="59"/>
      <c r="T23" s="60" t="s">
        <v>35</v>
      </c>
      <c r="U23" s="61"/>
      <c r="V23" s="58"/>
      <c r="W23" s="60" t="s">
        <v>36</v>
      </c>
      <c r="X23" s="62"/>
      <c r="Y23" s="62" t="s">
        <v>37</v>
      </c>
      <c r="Z23" s="63"/>
      <c r="AA23" s="59"/>
      <c r="AB23" s="60" t="s">
        <v>35</v>
      </c>
      <c r="AC23" s="61"/>
      <c r="AD23" s="58"/>
      <c r="AE23" s="60" t="s">
        <v>36</v>
      </c>
      <c r="AF23" s="62"/>
      <c r="AG23" s="60" t="s">
        <v>37</v>
      </c>
      <c r="AH23" s="63"/>
      <c r="AI23" s="64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5"/>
      <c r="AV23" s="64"/>
      <c r="AW23" s="65"/>
      <c r="AX23" s="66"/>
      <c r="AY23" s="119"/>
      <c r="AZ23" s="121"/>
      <c r="BA23" s="122"/>
    </row>
    <row r="24" spans="1:53" s="1" customFormat="1" ht="20.25" customHeight="1" x14ac:dyDescent="0.15">
      <c r="A24" s="43">
        <v>16</v>
      </c>
      <c r="B24" s="56"/>
      <c r="C24" s="56"/>
      <c r="D24" s="56"/>
      <c r="E24" s="56"/>
      <c r="F24" s="57"/>
      <c r="G24" s="57" t="s">
        <v>93</v>
      </c>
      <c r="H24" s="56"/>
      <c r="I24" s="56"/>
      <c r="J24" s="58"/>
      <c r="K24" s="59"/>
      <c r="L24" s="60" t="s">
        <v>35</v>
      </c>
      <c r="M24" s="61"/>
      <c r="N24" s="58"/>
      <c r="O24" s="60" t="s">
        <v>36</v>
      </c>
      <c r="P24" s="62"/>
      <c r="Q24" s="60" t="s">
        <v>37</v>
      </c>
      <c r="R24" s="63"/>
      <c r="S24" s="59"/>
      <c r="T24" s="60" t="s">
        <v>35</v>
      </c>
      <c r="U24" s="61"/>
      <c r="V24" s="58"/>
      <c r="W24" s="60" t="s">
        <v>36</v>
      </c>
      <c r="X24" s="62"/>
      <c r="Y24" s="62" t="s">
        <v>37</v>
      </c>
      <c r="Z24" s="63"/>
      <c r="AA24" s="59"/>
      <c r="AB24" s="60" t="s">
        <v>35</v>
      </c>
      <c r="AC24" s="61"/>
      <c r="AD24" s="58"/>
      <c r="AE24" s="60" t="s">
        <v>36</v>
      </c>
      <c r="AF24" s="62"/>
      <c r="AG24" s="60" t="s">
        <v>37</v>
      </c>
      <c r="AH24" s="63"/>
      <c r="AI24" s="64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5"/>
      <c r="AV24" s="64"/>
      <c r="AW24" s="65"/>
      <c r="AX24" s="66"/>
      <c r="AY24" s="119"/>
      <c r="AZ24" s="121"/>
      <c r="BA24" s="122"/>
    </row>
    <row r="25" spans="1:53" s="1" customFormat="1" ht="20.25" customHeight="1" x14ac:dyDescent="0.15">
      <c r="A25" s="43">
        <v>17</v>
      </c>
      <c r="B25" s="56"/>
      <c r="C25" s="56"/>
      <c r="D25" s="56"/>
      <c r="E25" s="56"/>
      <c r="F25" s="57"/>
      <c r="G25" s="57" t="s">
        <v>93</v>
      </c>
      <c r="H25" s="56"/>
      <c r="I25" s="56"/>
      <c r="J25" s="58"/>
      <c r="K25" s="59"/>
      <c r="L25" s="60" t="s">
        <v>35</v>
      </c>
      <c r="M25" s="61"/>
      <c r="N25" s="58"/>
      <c r="O25" s="60" t="s">
        <v>36</v>
      </c>
      <c r="P25" s="62"/>
      <c r="Q25" s="60" t="s">
        <v>37</v>
      </c>
      <c r="R25" s="63"/>
      <c r="S25" s="59"/>
      <c r="T25" s="60" t="s">
        <v>35</v>
      </c>
      <c r="U25" s="61"/>
      <c r="V25" s="58"/>
      <c r="W25" s="60" t="s">
        <v>36</v>
      </c>
      <c r="X25" s="62"/>
      <c r="Y25" s="62" t="s">
        <v>37</v>
      </c>
      <c r="Z25" s="63"/>
      <c r="AA25" s="59"/>
      <c r="AB25" s="60" t="s">
        <v>35</v>
      </c>
      <c r="AC25" s="61"/>
      <c r="AD25" s="58"/>
      <c r="AE25" s="60" t="s">
        <v>36</v>
      </c>
      <c r="AF25" s="62"/>
      <c r="AG25" s="60" t="s">
        <v>37</v>
      </c>
      <c r="AH25" s="63"/>
      <c r="AI25" s="64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5"/>
      <c r="AV25" s="64"/>
      <c r="AW25" s="65"/>
      <c r="AX25" s="66"/>
      <c r="AY25" s="119"/>
      <c r="AZ25" s="121"/>
      <c r="BA25" s="122"/>
    </row>
    <row r="26" spans="1:53" s="1" customFormat="1" ht="20.25" customHeight="1" x14ac:dyDescent="0.15">
      <c r="A26" s="43">
        <v>18</v>
      </c>
      <c r="B26" s="56"/>
      <c r="C26" s="56"/>
      <c r="D26" s="56"/>
      <c r="E26" s="56"/>
      <c r="F26" s="57"/>
      <c r="G26" s="57" t="s">
        <v>93</v>
      </c>
      <c r="H26" s="56"/>
      <c r="I26" s="56"/>
      <c r="J26" s="58"/>
      <c r="K26" s="59"/>
      <c r="L26" s="60" t="s">
        <v>35</v>
      </c>
      <c r="M26" s="61"/>
      <c r="N26" s="58"/>
      <c r="O26" s="60" t="s">
        <v>36</v>
      </c>
      <c r="P26" s="62"/>
      <c r="Q26" s="60" t="s">
        <v>37</v>
      </c>
      <c r="R26" s="63"/>
      <c r="S26" s="59"/>
      <c r="T26" s="60" t="s">
        <v>35</v>
      </c>
      <c r="U26" s="61"/>
      <c r="V26" s="58"/>
      <c r="W26" s="60" t="s">
        <v>36</v>
      </c>
      <c r="X26" s="62"/>
      <c r="Y26" s="62" t="s">
        <v>37</v>
      </c>
      <c r="Z26" s="63"/>
      <c r="AA26" s="59"/>
      <c r="AB26" s="60" t="s">
        <v>35</v>
      </c>
      <c r="AC26" s="61"/>
      <c r="AD26" s="58"/>
      <c r="AE26" s="60" t="s">
        <v>36</v>
      </c>
      <c r="AF26" s="62"/>
      <c r="AG26" s="60" t="s">
        <v>37</v>
      </c>
      <c r="AH26" s="63"/>
      <c r="AI26" s="64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5"/>
      <c r="AV26" s="64"/>
      <c r="AW26" s="65"/>
      <c r="AX26" s="66"/>
      <c r="AY26" s="119"/>
      <c r="AZ26" s="121"/>
      <c r="BA26" s="122"/>
    </row>
    <row r="27" spans="1:53" s="1" customFormat="1" ht="20.25" customHeight="1" x14ac:dyDescent="0.15">
      <c r="A27" s="43">
        <v>19</v>
      </c>
      <c r="B27" s="56"/>
      <c r="C27" s="56"/>
      <c r="D27" s="56"/>
      <c r="E27" s="56"/>
      <c r="F27" s="57"/>
      <c r="G27" s="57" t="s">
        <v>93</v>
      </c>
      <c r="H27" s="56"/>
      <c r="I27" s="56"/>
      <c r="J27" s="58"/>
      <c r="K27" s="59"/>
      <c r="L27" s="60" t="s">
        <v>35</v>
      </c>
      <c r="M27" s="61"/>
      <c r="N27" s="58"/>
      <c r="O27" s="60" t="s">
        <v>36</v>
      </c>
      <c r="P27" s="62"/>
      <c r="Q27" s="60" t="s">
        <v>37</v>
      </c>
      <c r="R27" s="63"/>
      <c r="S27" s="59"/>
      <c r="T27" s="60" t="s">
        <v>35</v>
      </c>
      <c r="U27" s="61"/>
      <c r="V27" s="58"/>
      <c r="W27" s="60" t="s">
        <v>36</v>
      </c>
      <c r="X27" s="62"/>
      <c r="Y27" s="62" t="s">
        <v>37</v>
      </c>
      <c r="Z27" s="63"/>
      <c r="AA27" s="59"/>
      <c r="AB27" s="60" t="s">
        <v>35</v>
      </c>
      <c r="AC27" s="61"/>
      <c r="AD27" s="58"/>
      <c r="AE27" s="60" t="s">
        <v>36</v>
      </c>
      <c r="AF27" s="62"/>
      <c r="AG27" s="60" t="s">
        <v>37</v>
      </c>
      <c r="AH27" s="63"/>
      <c r="AI27" s="64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5"/>
      <c r="AV27" s="64"/>
      <c r="AW27" s="65"/>
      <c r="AX27" s="66"/>
      <c r="AY27" s="119"/>
      <c r="AZ27" s="121"/>
      <c r="BA27" s="122"/>
    </row>
    <row r="28" spans="1:53" s="1" customFormat="1" ht="20.25" customHeight="1" x14ac:dyDescent="0.15">
      <c r="A28" s="43">
        <v>20</v>
      </c>
      <c r="B28" s="56"/>
      <c r="C28" s="56"/>
      <c r="D28" s="56"/>
      <c r="E28" s="56"/>
      <c r="F28" s="57"/>
      <c r="G28" s="57" t="s">
        <v>93</v>
      </c>
      <c r="H28" s="56"/>
      <c r="I28" s="56"/>
      <c r="J28" s="58"/>
      <c r="K28" s="59"/>
      <c r="L28" s="60" t="s">
        <v>35</v>
      </c>
      <c r="M28" s="61"/>
      <c r="N28" s="58"/>
      <c r="O28" s="60" t="s">
        <v>36</v>
      </c>
      <c r="P28" s="62"/>
      <c r="Q28" s="60" t="s">
        <v>37</v>
      </c>
      <c r="R28" s="63"/>
      <c r="S28" s="59"/>
      <c r="T28" s="60" t="s">
        <v>35</v>
      </c>
      <c r="U28" s="61"/>
      <c r="V28" s="58"/>
      <c r="W28" s="60" t="s">
        <v>36</v>
      </c>
      <c r="X28" s="62"/>
      <c r="Y28" s="62" t="s">
        <v>37</v>
      </c>
      <c r="Z28" s="63"/>
      <c r="AA28" s="59"/>
      <c r="AB28" s="60" t="s">
        <v>35</v>
      </c>
      <c r="AC28" s="61"/>
      <c r="AD28" s="58"/>
      <c r="AE28" s="60" t="s">
        <v>36</v>
      </c>
      <c r="AF28" s="62"/>
      <c r="AG28" s="60" t="s">
        <v>37</v>
      </c>
      <c r="AH28" s="63"/>
      <c r="AI28" s="64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5"/>
      <c r="AV28" s="64"/>
      <c r="AW28" s="65"/>
      <c r="AX28" s="66"/>
      <c r="AY28" s="119"/>
      <c r="AZ28" s="121"/>
      <c r="BA28" s="122"/>
    </row>
    <row r="29" spans="1:53" s="1" customFormat="1" ht="20.25" customHeight="1" x14ac:dyDescent="0.15">
      <c r="A29" s="43">
        <v>21</v>
      </c>
      <c r="B29" s="56"/>
      <c r="C29" s="56"/>
      <c r="D29" s="56"/>
      <c r="E29" s="56"/>
      <c r="F29" s="57"/>
      <c r="G29" s="57" t="s">
        <v>93</v>
      </c>
      <c r="H29" s="56"/>
      <c r="I29" s="56"/>
      <c r="J29" s="58"/>
      <c r="K29" s="59"/>
      <c r="L29" s="60" t="s">
        <v>35</v>
      </c>
      <c r="M29" s="61"/>
      <c r="N29" s="58"/>
      <c r="O29" s="60" t="s">
        <v>36</v>
      </c>
      <c r="P29" s="62"/>
      <c r="Q29" s="60" t="s">
        <v>37</v>
      </c>
      <c r="R29" s="63"/>
      <c r="S29" s="59"/>
      <c r="T29" s="60" t="s">
        <v>35</v>
      </c>
      <c r="U29" s="61"/>
      <c r="V29" s="58"/>
      <c r="W29" s="60" t="s">
        <v>36</v>
      </c>
      <c r="X29" s="62"/>
      <c r="Y29" s="62" t="s">
        <v>37</v>
      </c>
      <c r="Z29" s="63"/>
      <c r="AA29" s="59"/>
      <c r="AB29" s="60" t="s">
        <v>35</v>
      </c>
      <c r="AC29" s="61"/>
      <c r="AD29" s="58"/>
      <c r="AE29" s="60" t="s">
        <v>36</v>
      </c>
      <c r="AF29" s="62"/>
      <c r="AG29" s="60" t="s">
        <v>37</v>
      </c>
      <c r="AH29" s="63"/>
      <c r="AI29" s="64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65"/>
      <c r="AV29" s="64"/>
      <c r="AW29" s="65"/>
      <c r="AX29" s="66"/>
      <c r="AY29" s="119"/>
      <c r="AZ29" s="121"/>
      <c r="BA29" s="122"/>
    </row>
    <row r="30" spans="1:53" s="1" customFormat="1" ht="20.25" customHeight="1" x14ac:dyDescent="0.15">
      <c r="A30" s="43">
        <v>22</v>
      </c>
      <c r="B30" s="56"/>
      <c r="C30" s="56"/>
      <c r="D30" s="56"/>
      <c r="E30" s="56"/>
      <c r="F30" s="57"/>
      <c r="G30" s="57" t="s">
        <v>93</v>
      </c>
      <c r="H30" s="56"/>
      <c r="I30" s="56"/>
      <c r="J30" s="58"/>
      <c r="K30" s="59"/>
      <c r="L30" s="60" t="s">
        <v>35</v>
      </c>
      <c r="M30" s="61"/>
      <c r="N30" s="58"/>
      <c r="O30" s="60" t="s">
        <v>36</v>
      </c>
      <c r="P30" s="62"/>
      <c r="Q30" s="60" t="s">
        <v>37</v>
      </c>
      <c r="R30" s="63"/>
      <c r="S30" s="59"/>
      <c r="T30" s="60" t="s">
        <v>35</v>
      </c>
      <c r="U30" s="61"/>
      <c r="V30" s="58"/>
      <c r="W30" s="60" t="s">
        <v>36</v>
      </c>
      <c r="X30" s="62"/>
      <c r="Y30" s="62" t="s">
        <v>37</v>
      </c>
      <c r="Z30" s="63"/>
      <c r="AA30" s="59"/>
      <c r="AB30" s="60" t="s">
        <v>35</v>
      </c>
      <c r="AC30" s="61"/>
      <c r="AD30" s="58"/>
      <c r="AE30" s="60" t="s">
        <v>36</v>
      </c>
      <c r="AF30" s="62"/>
      <c r="AG30" s="60" t="s">
        <v>37</v>
      </c>
      <c r="AH30" s="63"/>
      <c r="AI30" s="64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5"/>
      <c r="AV30" s="64"/>
      <c r="AW30" s="65"/>
      <c r="AX30" s="66"/>
      <c r="AY30" s="119"/>
      <c r="AZ30" s="121"/>
      <c r="BA30" s="122"/>
    </row>
    <row r="31" spans="1:53" s="1" customFormat="1" ht="20.25" customHeight="1" x14ac:dyDescent="0.15">
      <c r="A31" s="162">
        <v>23</v>
      </c>
      <c r="B31" s="56"/>
      <c r="C31" s="56"/>
      <c r="D31" s="56"/>
      <c r="E31" s="56"/>
      <c r="F31" s="57"/>
      <c r="G31" s="57" t="s">
        <v>93</v>
      </c>
      <c r="H31" s="56"/>
      <c r="I31" s="56"/>
      <c r="J31" s="58"/>
      <c r="K31" s="59"/>
      <c r="L31" s="60" t="s">
        <v>35</v>
      </c>
      <c r="M31" s="61"/>
      <c r="N31" s="58"/>
      <c r="O31" s="60" t="s">
        <v>36</v>
      </c>
      <c r="P31" s="62"/>
      <c r="Q31" s="60" t="s">
        <v>37</v>
      </c>
      <c r="R31" s="63"/>
      <c r="S31" s="59"/>
      <c r="T31" s="60" t="s">
        <v>35</v>
      </c>
      <c r="U31" s="61"/>
      <c r="V31" s="58"/>
      <c r="W31" s="60" t="s">
        <v>36</v>
      </c>
      <c r="X31" s="62"/>
      <c r="Y31" s="62" t="s">
        <v>37</v>
      </c>
      <c r="Z31" s="63"/>
      <c r="AA31" s="59"/>
      <c r="AB31" s="60"/>
      <c r="AC31" s="61"/>
      <c r="AD31" s="58"/>
      <c r="AE31" s="60"/>
      <c r="AF31" s="62"/>
      <c r="AG31" s="60"/>
      <c r="AH31" s="63"/>
      <c r="AI31" s="64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65"/>
      <c r="AV31" s="64"/>
      <c r="AW31" s="65"/>
      <c r="AX31" s="66"/>
      <c r="AY31" s="119"/>
      <c r="AZ31" s="121"/>
      <c r="BA31" s="122"/>
    </row>
    <row r="32" spans="1:53" s="1" customFormat="1" ht="20.25" customHeight="1" x14ac:dyDescent="0.15">
      <c r="A32" s="162">
        <v>24</v>
      </c>
      <c r="B32" s="56"/>
      <c r="C32" s="56"/>
      <c r="D32" s="56"/>
      <c r="E32" s="56"/>
      <c r="F32" s="57"/>
      <c r="G32" s="57" t="s">
        <v>93</v>
      </c>
      <c r="H32" s="56"/>
      <c r="I32" s="56"/>
      <c r="J32" s="58"/>
      <c r="K32" s="59"/>
      <c r="L32" s="60" t="s">
        <v>35</v>
      </c>
      <c r="M32" s="61"/>
      <c r="N32" s="58"/>
      <c r="O32" s="60" t="s">
        <v>36</v>
      </c>
      <c r="P32" s="62"/>
      <c r="Q32" s="60" t="s">
        <v>37</v>
      </c>
      <c r="R32" s="63"/>
      <c r="S32" s="59"/>
      <c r="T32" s="60" t="s">
        <v>35</v>
      </c>
      <c r="U32" s="61"/>
      <c r="V32" s="58"/>
      <c r="W32" s="60" t="s">
        <v>36</v>
      </c>
      <c r="X32" s="62"/>
      <c r="Y32" s="62" t="s">
        <v>37</v>
      </c>
      <c r="Z32" s="63"/>
      <c r="AA32" s="59"/>
      <c r="AB32" s="60" t="s">
        <v>35</v>
      </c>
      <c r="AC32" s="61"/>
      <c r="AD32" s="58"/>
      <c r="AE32" s="60" t="s">
        <v>36</v>
      </c>
      <c r="AF32" s="62"/>
      <c r="AG32" s="60" t="s">
        <v>37</v>
      </c>
      <c r="AH32" s="63"/>
      <c r="AI32" s="64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5"/>
      <c r="AV32" s="64"/>
      <c r="AW32" s="65"/>
      <c r="AX32" s="66"/>
      <c r="AY32" s="119"/>
      <c r="AZ32" s="121"/>
      <c r="BA32" s="122"/>
    </row>
    <row r="33" spans="1:53" s="1" customFormat="1" ht="20.25" customHeight="1" thickBot="1" x14ac:dyDescent="0.2">
      <c r="A33" s="163">
        <v>25</v>
      </c>
      <c r="B33" s="67"/>
      <c r="C33" s="67"/>
      <c r="D33" s="67"/>
      <c r="E33" s="67"/>
      <c r="F33" s="16"/>
      <c r="G33" s="16" t="s">
        <v>93</v>
      </c>
      <c r="H33" s="67"/>
      <c r="I33" s="67"/>
      <c r="J33" s="68"/>
      <c r="K33" s="69"/>
      <c r="L33" s="70" t="s">
        <v>35</v>
      </c>
      <c r="M33" s="71"/>
      <c r="N33" s="68"/>
      <c r="O33" s="70" t="s">
        <v>36</v>
      </c>
      <c r="P33" s="72"/>
      <c r="Q33" s="70" t="s">
        <v>37</v>
      </c>
      <c r="R33" s="73"/>
      <c r="S33" s="69"/>
      <c r="T33" s="70" t="s">
        <v>35</v>
      </c>
      <c r="U33" s="71"/>
      <c r="V33" s="68"/>
      <c r="W33" s="70" t="s">
        <v>36</v>
      </c>
      <c r="X33" s="72"/>
      <c r="Y33" s="72" t="s">
        <v>37</v>
      </c>
      <c r="Z33" s="73"/>
      <c r="AA33" s="69"/>
      <c r="AB33" s="70" t="s">
        <v>35</v>
      </c>
      <c r="AC33" s="71"/>
      <c r="AD33" s="68"/>
      <c r="AE33" s="70" t="s">
        <v>36</v>
      </c>
      <c r="AF33" s="72"/>
      <c r="AG33" s="70" t="s">
        <v>37</v>
      </c>
      <c r="AH33" s="73"/>
      <c r="AI33" s="74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5"/>
      <c r="AV33" s="74"/>
      <c r="AW33" s="75"/>
      <c r="AX33" s="17"/>
      <c r="AY33" s="120"/>
      <c r="AZ33" s="33"/>
      <c r="BA33" s="123"/>
    </row>
    <row r="34" spans="1:53" ht="10.5" customHeight="1" thickBot="1" x14ac:dyDescent="0.2">
      <c r="AI34" s="142">
        <f t="shared" ref="AI34:BA34" si="0">COUNTIF(AI9:AI33,"○")</f>
        <v>0</v>
      </c>
      <c r="AJ34" s="143">
        <f t="shared" si="0"/>
        <v>0</v>
      </c>
      <c r="AK34" s="143">
        <f t="shared" si="0"/>
        <v>0</v>
      </c>
      <c r="AL34" s="143">
        <f t="shared" si="0"/>
        <v>0</v>
      </c>
      <c r="AM34" s="143">
        <f t="shared" si="0"/>
        <v>0</v>
      </c>
      <c r="AN34" s="143">
        <f t="shared" si="0"/>
        <v>0</v>
      </c>
      <c r="AO34" s="143">
        <f t="shared" si="0"/>
        <v>0</v>
      </c>
      <c r="AP34" s="143">
        <f t="shared" si="0"/>
        <v>0</v>
      </c>
      <c r="AQ34" s="143">
        <f t="shared" si="0"/>
        <v>0</v>
      </c>
      <c r="AR34" s="143">
        <f t="shared" si="0"/>
        <v>0</v>
      </c>
      <c r="AS34" s="143">
        <f t="shared" si="0"/>
        <v>0</v>
      </c>
      <c r="AT34" s="143">
        <f t="shared" si="0"/>
        <v>0</v>
      </c>
      <c r="AU34" s="144">
        <f t="shared" si="0"/>
        <v>0</v>
      </c>
      <c r="AV34" s="76">
        <f t="shared" si="0"/>
        <v>0</v>
      </c>
      <c r="AW34" s="150">
        <f t="shared" si="0"/>
        <v>0</v>
      </c>
      <c r="AX34" s="144">
        <f t="shared" si="0"/>
        <v>0</v>
      </c>
      <c r="AY34" s="76">
        <f t="shared" si="0"/>
        <v>0</v>
      </c>
      <c r="AZ34" s="144">
        <f t="shared" si="0"/>
        <v>0</v>
      </c>
      <c r="BA34" s="151">
        <f t="shared" si="0"/>
        <v>0</v>
      </c>
    </row>
    <row r="35" spans="1:53" ht="12.75" customHeight="1" thickBot="1" x14ac:dyDescent="0.2">
      <c r="N35" s="76" t="s">
        <v>49</v>
      </c>
      <c r="O35" s="9"/>
      <c r="P35" s="9"/>
      <c r="Q35" s="9"/>
      <c r="R35" s="77"/>
    </row>
    <row r="36" spans="1:53" ht="20.25" customHeight="1" thickBot="1" x14ac:dyDescent="0.2">
      <c r="D36" s="210" t="s">
        <v>50</v>
      </c>
      <c r="E36" s="211"/>
      <c r="F36" s="1"/>
      <c r="G36" s="10"/>
      <c r="H36" s="11"/>
      <c r="I36" s="11"/>
      <c r="J36" s="11"/>
      <c r="K36" s="11"/>
      <c r="L36" s="139" t="s">
        <v>51</v>
      </c>
      <c r="M36" s="78" t="s">
        <v>52</v>
      </c>
      <c r="N36" s="79"/>
      <c r="O36" s="80" t="s">
        <v>36</v>
      </c>
      <c r="P36" s="79"/>
      <c r="Q36" s="80" t="s">
        <v>37</v>
      </c>
      <c r="R36" s="81"/>
      <c r="T36" s="196" t="s">
        <v>53</v>
      </c>
      <c r="U36" s="197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9"/>
      <c r="AO36" s="2" t="s">
        <v>54</v>
      </c>
    </row>
    <row r="37" spans="1:53" ht="20.25" customHeight="1" x14ac:dyDescent="0.15">
      <c r="D37" s="208"/>
      <c r="E37" s="209"/>
      <c r="F37" s="1"/>
      <c r="G37" s="82"/>
      <c r="H37" s="83"/>
      <c r="I37" s="83"/>
      <c r="J37" s="83"/>
      <c r="K37" s="83"/>
      <c r="L37" s="84"/>
      <c r="M37" s="85"/>
      <c r="N37" s="83"/>
      <c r="O37" s="83" t="s">
        <v>36</v>
      </c>
      <c r="P37" s="83"/>
      <c r="Q37" s="83" t="s">
        <v>37</v>
      </c>
      <c r="R37" s="86"/>
      <c r="T37" s="169" t="s">
        <v>85</v>
      </c>
      <c r="U37" s="170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2"/>
      <c r="AO37" s="2" t="s">
        <v>55</v>
      </c>
      <c r="AP37" s="89" t="s">
        <v>98</v>
      </c>
      <c r="AQ37" s="2" t="s">
        <v>56</v>
      </c>
      <c r="AR37" s="89"/>
      <c r="AS37" s="2" t="s">
        <v>57</v>
      </c>
      <c r="AT37" s="89"/>
      <c r="AU37" s="2" t="s">
        <v>58</v>
      </c>
    </row>
    <row r="38" spans="1:53" ht="20.25" customHeight="1" x14ac:dyDescent="0.15">
      <c r="D38" s="167"/>
      <c r="E38" s="168"/>
      <c r="F38" s="1"/>
      <c r="G38" s="90"/>
      <c r="H38" s="91"/>
      <c r="I38" s="91"/>
      <c r="J38" s="91"/>
      <c r="K38" s="91"/>
      <c r="L38" s="92" t="s">
        <v>59</v>
      </c>
      <c r="M38" s="93" t="s">
        <v>52</v>
      </c>
      <c r="N38" s="87"/>
      <c r="O38" s="83" t="s">
        <v>36</v>
      </c>
      <c r="P38" s="87"/>
      <c r="Q38" s="83" t="s">
        <v>37</v>
      </c>
      <c r="R38" s="88"/>
      <c r="T38" s="200" t="s">
        <v>86</v>
      </c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2"/>
    </row>
    <row r="39" spans="1:53" ht="20.25" customHeight="1" thickBot="1" x14ac:dyDescent="0.2">
      <c r="D39" s="167"/>
      <c r="E39" s="168"/>
      <c r="G39" s="157"/>
      <c r="H39" s="158"/>
      <c r="I39" s="158"/>
      <c r="J39" s="158"/>
      <c r="K39" s="158"/>
      <c r="L39" s="159"/>
      <c r="M39" s="160"/>
      <c r="N39" s="158"/>
      <c r="O39" s="158" t="s">
        <v>36</v>
      </c>
      <c r="P39" s="158"/>
      <c r="Q39" s="158" t="s">
        <v>37</v>
      </c>
      <c r="R39" s="161"/>
      <c r="T39" s="169" t="s">
        <v>60</v>
      </c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2"/>
      <c r="AO39" s="99" t="s">
        <v>87</v>
      </c>
      <c r="AP39" s="99"/>
      <c r="AQ39" s="99"/>
      <c r="AR39" s="99"/>
      <c r="AS39" s="99"/>
      <c r="AT39" s="14"/>
      <c r="AU39" s="99"/>
      <c r="AV39" s="99"/>
      <c r="AW39" s="99"/>
      <c r="AX39" s="99"/>
      <c r="AY39" s="99"/>
      <c r="AZ39" s="14"/>
    </row>
    <row r="40" spans="1:53" ht="20.25" customHeight="1" thickBot="1" x14ac:dyDescent="0.2">
      <c r="D40" s="167"/>
      <c r="E40" s="168"/>
      <c r="G40" s="90"/>
      <c r="H40" s="91"/>
      <c r="I40" s="91"/>
      <c r="J40" s="91"/>
      <c r="K40" s="91"/>
      <c r="L40" s="92" t="s">
        <v>92</v>
      </c>
      <c r="M40" s="93" t="s">
        <v>52</v>
      </c>
      <c r="N40" s="87"/>
      <c r="O40" s="83" t="s">
        <v>36</v>
      </c>
      <c r="P40" s="87"/>
      <c r="Q40" s="83" t="s">
        <v>37</v>
      </c>
      <c r="R40" s="88"/>
      <c r="T40" s="173" t="s">
        <v>61</v>
      </c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6"/>
    </row>
    <row r="41" spans="1:53" s="116" customFormat="1" ht="20.25" customHeight="1" thickBot="1" x14ac:dyDescent="0.2">
      <c r="A41" s="1"/>
      <c r="D41" s="165"/>
      <c r="E41" s="166"/>
      <c r="F41" s="1"/>
      <c r="G41" s="94"/>
      <c r="H41" s="95"/>
      <c r="I41" s="95"/>
      <c r="J41" s="95"/>
      <c r="K41" s="95"/>
      <c r="L41" s="96"/>
      <c r="M41" s="97"/>
      <c r="N41" s="95"/>
      <c r="O41" s="95" t="s">
        <v>36</v>
      </c>
      <c r="P41" s="95"/>
      <c r="Q41" s="95" t="s">
        <v>37</v>
      </c>
      <c r="R41" s="98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99" t="s">
        <v>88</v>
      </c>
      <c r="AP41" s="99"/>
      <c r="AQ41" s="99"/>
      <c r="AR41" s="99"/>
      <c r="AS41" s="99"/>
      <c r="AT41" s="14"/>
      <c r="AU41" s="99"/>
      <c r="AV41" s="99"/>
      <c r="AW41" s="99"/>
      <c r="AX41" s="99"/>
      <c r="AY41" s="99"/>
      <c r="AZ41" s="14" t="s">
        <v>62</v>
      </c>
    </row>
    <row r="42" spans="1:53" s="116" customFormat="1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16" customFormat="1" ht="13.5" x14ac:dyDescent="0.15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77"/>
      <c r="V43" s="177"/>
      <c r="W43" s="177"/>
      <c r="X43" s="177"/>
      <c r="Y43" s="177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78"/>
      <c r="AO43" s="178"/>
      <c r="AP43" s="178"/>
      <c r="AQ43" s="178"/>
      <c r="AR43" s="178"/>
      <c r="AS43" s="178"/>
      <c r="AT43" s="1"/>
      <c r="AU43" s="1"/>
      <c r="AV43" s="1"/>
      <c r="AW43" s="1"/>
      <c r="AX43" s="1"/>
      <c r="AY43" s="2"/>
      <c r="AZ43" s="2"/>
    </row>
    <row r="44" spans="1:5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2"/>
      <c r="O46" s="1"/>
      <c r="P46" s="1"/>
      <c r="Q46" s="1"/>
      <c r="R46" s="1"/>
      <c r="S46" s="1"/>
      <c r="T46" s="1"/>
      <c r="U46" s="12"/>
      <c r="V46" s="102"/>
      <c r="W46" s="1"/>
      <c r="X46" s="1"/>
      <c r="Y46" s="1"/>
      <c r="Z46" s="1"/>
      <c r="AA46" s="1"/>
      <c r="AB46" s="1"/>
      <c r="AC46" s="12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16"/>
      <c r="AV46" s="216"/>
      <c r="AW46" s="104"/>
      <c r="AX46" s="104"/>
      <c r="AY46" s="105"/>
    </row>
    <row r="47" spans="1:53" x14ac:dyDescent="0.15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2"/>
      <c r="S47" s="1"/>
      <c r="T47" s="1"/>
      <c r="U47" s="107"/>
      <c r="V47" s="1"/>
      <c r="W47" s="1"/>
      <c r="X47" s="1"/>
      <c r="Y47" s="1"/>
      <c r="Z47" s="12"/>
      <c r="AA47" s="1"/>
      <c r="AB47" s="1"/>
      <c r="AC47" s="107"/>
      <c r="AD47" s="1"/>
      <c r="AE47" s="1"/>
      <c r="AF47" s="1"/>
      <c r="AG47" s="1"/>
      <c r="AH47" s="12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2"/>
      <c r="N48" s="1"/>
      <c r="O48" s="110"/>
      <c r="P48" s="1"/>
      <c r="Q48" s="110"/>
      <c r="R48" s="1"/>
      <c r="S48" s="1"/>
      <c r="T48" s="110"/>
      <c r="U48" s="12"/>
      <c r="V48" s="1"/>
      <c r="W48" s="110"/>
      <c r="X48" s="1"/>
      <c r="Y48" s="110"/>
      <c r="Z48" s="1"/>
      <c r="AA48" s="1"/>
      <c r="AB48" s="110"/>
      <c r="AC48" s="12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3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2"/>
      <c r="V76" s="114"/>
      <c r="W76" s="114"/>
      <c r="X76" s="114"/>
      <c r="Y76" s="114"/>
      <c r="Z76" s="114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x14ac:dyDescent="0.15">
      <c r="A77" s="1"/>
      <c r="B77" s="1"/>
      <c r="C77" s="12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2"/>
      <c r="V77" s="114"/>
      <c r="W77" s="114"/>
      <c r="X77" s="114"/>
      <c r="Y77" s="114"/>
      <c r="Z77" s="114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x14ac:dyDescent="0.15">
      <c r="A78" s="1"/>
      <c r="B78" s="1"/>
      <c r="C78" s="12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2"/>
      <c r="V78" s="114"/>
      <c r="W78" s="114"/>
      <c r="X78" s="114"/>
      <c r="Y78" s="114"/>
      <c r="Z78" s="114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2">
    <mergeCell ref="BA6:BA7"/>
    <mergeCell ref="AR6:AS6"/>
    <mergeCell ref="AP6:AQ6"/>
    <mergeCell ref="AN6:AO6"/>
    <mergeCell ref="AU46:AV46"/>
    <mergeCell ref="B1:E1"/>
    <mergeCell ref="AT6:AU6"/>
    <mergeCell ref="D37:E37"/>
    <mergeCell ref="D36:E36"/>
    <mergeCell ref="D38:E38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AY6:AZ6"/>
    <mergeCell ref="D41:E41"/>
    <mergeCell ref="D39:E39"/>
    <mergeCell ref="T39:U39"/>
    <mergeCell ref="V39:AM39"/>
    <mergeCell ref="D40:E40"/>
    <mergeCell ref="T40:U40"/>
    <mergeCell ref="V40:AM40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zoomScale="75" zoomScaleNormal="75" workbookViewId="0">
      <selection activeCell="B2" sqref="B2"/>
    </sheetView>
  </sheetViews>
  <sheetFormatPr defaultRowHeight="13.5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2" s="2" customFormat="1" ht="22.5" customHeight="1" x14ac:dyDescent="0.15">
      <c r="A1" s="1"/>
      <c r="B1" s="205" t="s">
        <v>99</v>
      </c>
      <c r="C1" s="205"/>
      <c r="D1" s="205"/>
      <c r="E1" s="205"/>
      <c r="J1" s="3" t="s">
        <v>0</v>
      </c>
      <c r="M1" s="4"/>
      <c r="O1" s="125" t="s">
        <v>64</v>
      </c>
      <c r="P1" s="6"/>
      <c r="Q1" s="6"/>
      <c r="R1" s="6"/>
      <c r="U1" s="4"/>
      <c r="AC1" s="4"/>
    </row>
    <row r="2" spans="1:52" s="2" customFormat="1" ht="6.75" customHeight="1" thickBot="1" x14ac:dyDescent="0.2">
      <c r="A2" s="1"/>
      <c r="B2" s="7"/>
      <c r="M2" s="4"/>
      <c r="U2" s="4"/>
      <c r="AC2" s="4"/>
    </row>
    <row r="3" spans="1:52" s="2" customFormat="1" ht="18" customHeight="1" thickBot="1" x14ac:dyDescent="0.2">
      <c r="A3" s="1"/>
      <c r="B3" s="2" t="s">
        <v>89</v>
      </c>
      <c r="G3" s="8"/>
      <c r="H3" s="1"/>
      <c r="M3" s="4"/>
      <c r="O3" s="1"/>
      <c r="P3" s="1"/>
      <c r="Q3" s="1"/>
      <c r="V3" s="184" t="s">
        <v>2</v>
      </c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6"/>
      <c r="AJ3" s="147"/>
      <c r="AK3" s="148"/>
      <c r="AL3" s="148"/>
      <c r="AM3" s="148"/>
      <c r="AN3" s="149"/>
      <c r="AP3" s="187" t="s">
        <v>3</v>
      </c>
      <c r="AQ3" s="188"/>
      <c r="AR3" s="188"/>
      <c r="AS3" s="189"/>
      <c r="AT3" s="190"/>
      <c r="AU3" s="191"/>
      <c r="AV3" s="191"/>
      <c r="AW3" s="191"/>
      <c r="AX3" s="191"/>
      <c r="AY3" s="192"/>
    </row>
    <row r="4" spans="1:52" s="2" customFormat="1" ht="18" customHeight="1" thickBot="1" x14ac:dyDescent="0.2">
      <c r="A4" s="1"/>
      <c r="B4" s="2" t="s">
        <v>90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193" t="s">
        <v>4</v>
      </c>
      <c r="AQ4" s="194"/>
      <c r="AR4" s="194"/>
      <c r="AS4" s="195"/>
      <c r="AT4" s="15"/>
      <c r="AU4" s="16"/>
      <c r="AV4" s="16"/>
      <c r="AW4" s="16"/>
      <c r="AX4" s="16"/>
      <c r="AY4" s="17"/>
    </row>
    <row r="5" spans="1:52" s="2" customFormat="1" ht="18" customHeight="1" thickBot="1" x14ac:dyDescent="0.2">
      <c r="A5" s="1"/>
      <c r="B5" s="1" t="s">
        <v>91</v>
      </c>
      <c r="M5" s="4"/>
      <c r="U5" s="4"/>
      <c r="AC5" s="4"/>
      <c r="AV5" s="18" t="s">
        <v>5</v>
      </c>
    </row>
    <row r="6" spans="1:52" s="2" customFormat="1" ht="18" customHeight="1" x14ac:dyDescent="0.15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79" t="s">
        <v>10</v>
      </c>
      <c r="AJ6" s="180"/>
      <c r="AK6" s="180"/>
      <c r="AL6" s="180"/>
      <c r="AM6" s="180"/>
      <c r="AN6" s="204" t="s">
        <v>11</v>
      </c>
      <c r="AO6" s="181"/>
      <c r="AP6" s="204" t="s">
        <v>12</v>
      </c>
      <c r="AQ6" s="181"/>
      <c r="AR6" s="214" t="s">
        <v>13</v>
      </c>
      <c r="AS6" s="215"/>
      <c r="AT6" s="206" t="s">
        <v>82</v>
      </c>
      <c r="AU6" s="217"/>
      <c r="AV6" s="30" t="s">
        <v>14</v>
      </c>
      <c r="AW6" s="182" t="s">
        <v>15</v>
      </c>
      <c r="AX6" s="183"/>
      <c r="AY6" s="203" t="s">
        <v>84</v>
      </c>
      <c r="AZ6" s="218"/>
    </row>
    <row r="7" spans="1:52" s="2" customFormat="1" ht="21.75" thickBot="1" x14ac:dyDescent="0.2">
      <c r="A7" s="31" t="s">
        <v>16</v>
      </c>
      <c r="B7" s="32" t="s">
        <v>17</v>
      </c>
      <c r="C7" s="32" t="s">
        <v>18</v>
      </c>
      <c r="D7" s="32" t="s">
        <v>17</v>
      </c>
      <c r="E7" s="33" t="s">
        <v>18</v>
      </c>
      <c r="F7" s="34" t="s">
        <v>19</v>
      </c>
      <c r="G7" s="124" t="s">
        <v>20</v>
      </c>
      <c r="H7" s="35" t="s">
        <v>21</v>
      </c>
      <c r="I7" s="32" t="s">
        <v>22</v>
      </c>
      <c r="J7" s="33" t="s">
        <v>23</v>
      </c>
      <c r="K7" s="13"/>
      <c r="L7" s="14"/>
      <c r="M7" s="36" t="s">
        <v>24</v>
      </c>
      <c r="N7" s="33" t="s">
        <v>25</v>
      </c>
      <c r="O7" s="37"/>
      <c r="P7" s="37" t="s">
        <v>26</v>
      </c>
      <c r="Q7" s="37"/>
      <c r="R7" s="38" t="s">
        <v>27</v>
      </c>
      <c r="S7" s="13"/>
      <c r="T7" s="14"/>
      <c r="U7" s="36" t="s">
        <v>28</v>
      </c>
      <c r="V7" s="37" t="s">
        <v>25</v>
      </c>
      <c r="W7" s="37"/>
      <c r="X7" s="37" t="s">
        <v>26</v>
      </c>
      <c r="Y7" s="37"/>
      <c r="Z7" s="38" t="s">
        <v>27</v>
      </c>
      <c r="AA7" s="13"/>
      <c r="AB7" s="14"/>
      <c r="AC7" s="36" t="s">
        <v>29</v>
      </c>
      <c r="AD7" s="37" t="s">
        <v>25</v>
      </c>
      <c r="AE7" s="37"/>
      <c r="AF7" s="37" t="s">
        <v>26</v>
      </c>
      <c r="AG7" s="37"/>
      <c r="AH7" s="38" t="s">
        <v>27</v>
      </c>
      <c r="AI7" s="39">
        <v>50</v>
      </c>
      <c r="AJ7" s="40">
        <v>100</v>
      </c>
      <c r="AK7" s="40">
        <v>200</v>
      </c>
      <c r="AL7" s="40">
        <v>400</v>
      </c>
      <c r="AM7" s="40">
        <v>800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56">
        <v>800</v>
      </c>
      <c r="AY7" s="137" t="s">
        <v>70</v>
      </c>
      <c r="AZ7" s="140" t="s">
        <v>69</v>
      </c>
    </row>
    <row r="8" spans="1:52" s="2" customFormat="1" ht="20.25" customHeight="1" x14ac:dyDescent="0.15">
      <c r="A8" s="43">
        <v>0</v>
      </c>
      <c r="B8" s="126" t="s">
        <v>63</v>
      </c>
      <c r="C8" s="126" t="s">
        <v>77</v>
      </c>
      <c r="D8" s="126" t="s">
        <v>68</v>
      </c>
      <c r="E8" s="126" t="s">
        <v>65</v>
      </c>
      <c r="F8" s="127">
        <v>3</v>
      </c>
      <c r="G8" s="127" t="s">
        <v>66</v>
      </c>
      <c r="H8" s="126" t="s">
        <v>96</v>
      </c>
      <c r="I8" s="126" t="s">
        <v>97</v>
      </c>
      <c r="J8" s="128" t="s">
        <v>78</v>
      </c>
      <c r="K8" s="129" t="s">
        <v>79</v>
      </c>
      <c r="L8" s="52" t="s">
        <v>75</v>
      </c>
      <c r="M8" s="131" t="s">
        <v>10</v>
      </c>
      <c r="N8" s="128" t="s">
        <v>80</v>
      </c>
      <c r="O8" s="52" t="s">
        <v>74</v>
      </c>
      <c r="P8" s="132">
        <v>55</v>
      </c>
      <c r="Q8" s="52" t="s">
        <v>76</v>
      </c>
      <c r="R8" s="133">
        <v>45</v>
      </c>
      <c r="S8" s="129">
        <v>200</v>
      </c>
      <c r="T8" s="52" t="s">
        <v>75</v>
      </c>
      <c r="U8" s="131" t="s">
        <v>11</v>
      </c>
      <c r="V8" s="128" t="s">
        <v>38</v>
      </c>
      <c r="W8" s="52" t="s">
        <v>74</v>
      </c>
      <c r="X8" s="132" t="s">
        <v>39</v>
      </c>
      <c r="Y8" s="52" t="s">
        <v>76</v>
      </c>
      <c r="Z8" s="133" t="s">
        <v>40</v>
      </c>
      <c r="AA8" s="129" t="s">
        <v>72</v>
      </c>
      <c r="AB8" s="130" t="s">
        <v>35</v>
      </c>
      <c r="AC8" s="131" t="s">
        <v>10</v>
      </c>
      <c r="AD8" s="128" t="s">
        <v>73</v>
      </c>
      <c r="AE8" s="130" t="s">
        <v>36</v>
      </c>
      <c r="AF8" s="132" t="s">
        <v>43</v>
      </c>
      <c r="AG8" s="130" t="s">
        <v>37</v>
      </c>
      <c r="AH8" s="133" t="s">
        <v>44</v>
      </c>
      <c r="AI8" s="134"/>
      <c r="AJ8" s="135"/>
      <c r="AK8" s="135"/>
      <c r="AL8" s="135"/>
      <c r="AM8" s="135" t="s">
        <v>81</v>
      </c>
      <c r="AN8" s="135"/>
      <c r="AO8" s="135" t="s">
        <v>45</v>
      </c>
      <c r="AP8" s="135"/>
      <c r="AQ8" s="135"/>
      <c r="AR8" s="135"/>
      <c r="AS8" s="135"/>
      <c r="AT8" s="135"/>
      <c r="AU8" s="136"/>
      <c r="AV8" s="134" t="s">
        <v>45</v>
      </c>
      <c r="AW8" s="219" t="s">
        <v>45</v>
      </c>
      <c r="AX8" s="152"/>
      <c r="AY8" s="43"/>
      <c r="AZ8" s="220"/>
    </row>
    <row r="9" spans="1:52" s="2" customFormat="1" ht="20.25" customHeight="1" x14ac:dyDescent="0.15">
      <c r="A9" s="43">
        <v>1</v>
      </c>
      <c r="B9" s="56"/>
      <c r="C9" s="56"/>
      <c r="D9" s="56"/>
      <c r="E9" s="56"/>
      <c r="F9" s="57"/>
      <c r="G9" s="57" t="s">
        <v>83</v>
      </c>
      <c r="H9" s="56"/>
      <c r="I9" s="56"/>
      <c r="J9" s="58"/>
      <c r="K9" s="59"/>
      <c r="L9" s="60" t="s">
        <v>35</v>
      </c>
      <c r="M9" s="61"/>
      <c r="N9" s="58"/>
      <c r="O9" s="60" t="s">
        <v>36</v>
      </c>
      <c r="P9" s="62"/>
      <c r="Q9" s="60" t="s">
        <v>37</v>
      </c>
      <c r="R9" s="63"/>
      <c r="S9" s="59"/>
      <c r="T9" s="60" t="s">
        <v>46</v>
      </c>
      <c r="U9" s="61"/>
      <c r="V9" s="58"/>
      <c r="W9" s="60" t="s">
        <v>47</v>
      </c>
      <c r="X9" s="62"/>
      <c r="Y9" s="62" t="s">
        <v>48</v>
      </c>
      <c r="Z9" s="63"/>
      <c r="AA9" s="59"/>
      <c r="AB9" s="60" t="s">
        <v>46</v>
      </c>
      <c r="AC9" s="61"/>
      <c r="AD9" s="58"/>
      <c r="AE9" s="60" t="s">
        <v>47</v>
      </c>
      <c r="AF9" s="62"/>
      <c r="AG9" s="60" t="s">
        <v>48</v>
      </c>
      <c r="AH9" s="63"/>
      <c r="AI9" s="64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5"/>
      <c r="AV9" s="64"/>
      <c r="AW9" s="65"/>
      <c r="AX9" s="66"/>
      <c r="AY9" s="119"/>
      <c r="AZ9" s="141"/>
    </row>
    <row r="10" spans="1:52" s="2" customFormat="1" ht="20.25" customHeight="1" x14ac:dyDescent="0.15">
      <c r="A10" s="43">
        <v>2</v>
      </c>
      <c r="B10" s="56"/>
      <c r="C10" s="56"/>
      <c r="D10" s="56"/>
      <c r="E10" s="56"/>
      <c r="F10" s="57"/>
      <c r="G10" s="57" t="s">
        <v>83</v>
      </c>
      <c r="H10" s="56"/>
      <c r="I10" s="56"/>
      <c r="J10" s="58"/>
      <c r="K10" s="59"/>
      <c r="L10" s="60" t="s">
        <v>35</v>
      </c>
      <c r="M10" s="61"/>
      <c r="N10" s="58"/>
      <c r="O10" s="60" t="s">
        <v>36</v>
      </c>
      <c r="P10" s="62"/>
      <c r="Q10" s="60" t="s">
        <v>37</v>
      </c>
      <c r="R10" s="63"/>
      <c r="S10" s="59"/>
      <c r="T10" s="60" t="s">
        <v>35</v>
      </c>
      <c r="U10" s="61"/>
      <c r="V10" s="58"/>
      <c r="W10" s="60" t="s">
        <v>36</v>
      </c>
      <c r="X10" s="62"/>
      <c r="Y10" s="62" t="s">
        <v>37</v>
      </c>
      <c r="Z10" s="63"/>
      <c r="AA10" s="59"/>
      <c r="AB10" s="60" t="s">
        <v>35</v>
      </c>
      <c r="AC10" s="61"/>
      <c r="AD10" s="58"/>
      <c r="AE10" s="60" t="s">
        <v>36</v>
      </c>
      <c r="AF10" s="62"/>
      <c r="AG10" s="60" t="s">
        <v>37</v>
      </c>
      <c r="AH10" s="63"/>
      <c r="AI10" s="64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65"/>
      <c r="AV10" s="64"/>
      <c r="AW10" s="65"/>
      <c r="AX10" s="66"/>
      <c r="AY10" s="119"/>
      <c r="AZ10" s="141"/>
    </row>
    <row r="11" spans="1:52" s="2" customFormat="1" ht="20.25" customHeight="1" x14ac:dyDescent="0.15">
      <c r="A11" s="43">
        <v>3</v>
      </c>
      <c r="B11" s="56"/>
      <c r="C11" s="56"/>
      <c r="D11" s="56"/>
      <c r="E11" s="56"/>
      <c r="F11" s="57"/>
      <c r="G11" s="57" t="s">
        <v>83</v>
      </c>
      <c r="H11" s="56"/>
      <c r="I11" s="56"/>
      <c r="J11" s="58"/>
      <c r="K11" s="59"/>
      <c r="L11" s="60" t="s">
        <v>35</v>
      </c>
      <c r="M11" s="61"/>
      <c r="N11" s="58"/>
      <c r="O11" s="60" t="s">
        <v>36</v>
      </c>
      <c r="P11" s="62"/>
      <c r="Q11" s="60" t="s">
        <v>37</v>
      </c>
      <c r="R11" s="63"/>
      <c r="S11" s="59"/>
      <c r="T11" s="60" t="s">
        <v>35</v>
      </c>
      <c r="U11" s="61"/>
      <c r="V11" s="58"/>
      <c r="W11" s="60" t="s">
        <v>36</v>
      </c>
      <c r="X11" s="62"/>
      <c r="Y11" s="62" t="s">
        <v>37</v>
      </c>
      <c r="Z11" s="63"/>
      <c r="AA11" s="59"/>
      <c r="AB11" s="60" t="s">
        <v>35</v>
      </c>
      <c r="AC11" s="61"/>
      <c r="AD11" s="58"/>
      <c r="AE11" s="60" t="s">
        <v>36</v>
      </c>
      <c r="AF11" s="62"/>
      <c r="AG11" s="60" t="s">
        <v>37</v>
      </c>
      <c r="AH11" s="63"/>
      <c r="AI11" s="64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65"/>
      <c r="AV11" s="64"/>
      <c r="AW11" s="65"/>
      <c r="AX11" s="66"/>
      <c r="AY11" s="119"/>
      <c r="AZ11" s="141"/>
    </row>
    <row r="12" spans="1:52" s="2" customFormat="1" ht="20.25" customHeight="1" x14ac:dyDescent="0.15">
      <c r="A12" s="43">
        <v>4</v>
      </c>
      <c r="B12" s="56"/>
      <c r="C12" s="56"/>
      <c r="D12" s="56"/>
      <c r="E12" s="56"/>
      <c r="F12" s="57"/>
      <c r="G12" s="57" t="s">
        <v>83</v>
      </c>
      <c r="H12" s="56"/>
      <c r="I12" s="56"/>
      <c r="J12" s="58"/>
      <c r="K12" s="59"/>
      <c r="L12" s="60" t="s">
        <v>35</v>
      </c>
      <c r="M12" s="61"/>
      <c r="N12" s="58"/>
      <c r="O12" s="60" t="s">
        <v>36</v>
      </c>
      <c r="P12" s="62"/>
      <c r="Q12" s="60" t="s">
        <v>37</v>
      </c>
      <c r="R12" s="63"/>
      <c r="S12" s="59"/>
      <c r="T12" s="60" t="s">
        <v>35</v>
      </c>
      <c r="U12" s="61"/>
      <c r="V12" s="58"/>
      <c r="W12" s="60" t="s">
        <v>36</v>
      </c>
      <c r="X12" s="62"/>
      <c r="Y12" s="62" t="s">
        <v>37</v>
      </c>
      <c r="Z12" s="63"/>
      <c r="AA12" s="59"/>
      <c r="AB12" s="60" t="s">
        <v>35</v>
      </c>
      <c r="AC12" s="61"/>
      <c r="AD12" s="58"/>
      <c r="AE12" s="60" t="s">
        <v>36</v>
      </c>
      <c r="AF12" s="62"/>
      <c r="AG12" s="60" t="s">
        <v>37</v>
      </c>
      <c r="AH12" s="63"/>
      <c r="AI12" s="64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65"/>
      <c r="AV12" s="64"/>
      <c r="AW12" s="65"/>
      <c r="AX12" s="66"/>
      <c r="AY12" s="119"/>
      <c r="AZ12" s="141"/>
    </row>
    <row r="13" spans="1:52" s="2" customFormat="1" ht="20.25" customHeight="1" x14ac:dyDescent="0.15">
      <c r="A13" s="43">
        <v>5</v>
      </c>
      <c r="B13" s="56"/>
      <c r="C13" s="56"/>
      <c r="D13" s="56"/>
      <c r="E13" s="56"/>
      <c r="F13" s="57"/>
      <c r="G13" s="57" t="s">
        <v>83</v>
      </c>
      <c r="H13" s="56"/>
      <c r="I13" s="56"/>
      <c r="J13" s="58"/>
      <c r="K13" s="59"/>
      <c r="L13" s="60" t="s">
        <v>35</v>
      </c>
      <c r="M13" s="61"/>
      <c r="N13" s="58"/>
      <c r="O13" s="60" t="s">
        <v>36</v>
      </c>
      <c r="P13" s="62"/>
      <c r="Q13" s="60" t="s">
        <v>37</v>
      </c>
      <c r="R13" s="63"/>
      <c r="S13" s="59"/>
      <c r="T13" s="60" t="s">
        <v>35</v>
      </c>
      <c r="U13" s="61"/>
      <c r="V13" s="58"/>
      <c r="W13" s="60" t="s">
        <v>36</v>
      </c>
      <c r="X13" s="62"/>
      <c r="Y13" s="62" t="s">
        <v>37</v>
      </c>
      <c r="Z13" s="63"/>
      <c r="AA13" s="59"/>
      <c r="AB13" s="60" t="s">
        <v>35</v>
      </c>
      <c r="AC13" s="61"/>
      <c r="AD13" s="58"/>
      <c r="AE13" s="60" t="s">
        <v>36</v>
      </c>
      <c r="AF13" s="62"/>
      <c r="AG13" s="60" t="s">
        <v>37</v>
      </c>
      <c r="AH13" s="63"/>
      <c r="AI13" s="64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65"/>
      <c r="AV13" s="64"/>
      <c r="AW13" s="65"/>
      <c r="AX13" s="66"/>
      <c r="AY13" s="119"/>
      <c r="AZ13" s="141"/>
    </row>
    <row r="14" spans="1:52" s="2" customFormat="1" ht="20.25" customHeight="1" x14ac:dyDescent="0.15">
      <c r="A14" s="43">
        <v>6</v>
      </c>
      <c r="B14" s="56"/>
      <c r="C14" s="56"/>
      <c r="D14" s="56"/>
      <c r="E14" s="56"/>
      <c r="F14" s="57"/>
      <c r="G14" s="57" t="s">
        <v>83</v>
      </c>
      <c r="H14" s="56"/>
      <c r="I14" s="56"/>
      <c r="J14" s="58"/>
      <c r="K14" s="59"/>
      <c r="L14" s="60" t="s">
        <v>35</v>
      </c>
      <c r="M14" s="61"/>
      <c r="N14" s="58"/>
      <c r="O14" s="60" t="s">
        <v>36</v>
      </c>
      <c r="P14" s="62"/>
      <c r="Q14" s="60" t="s">
        <v>37</v>
      </c>
      <c r="R14" s="63"/>
      <c r="S14" s="59"/>
      <c r="T14" s="60" t="s">
        <v>35</v>
      </c>
      <c r="U14" s="61"/>
      <c r="V14" s="58"/>
      <c r="W14" s="60" t="s">
        <v>36</v>
      </c>
      <c r="X14" s="62"/>
      <c r="Y14" s="62" t="s">
        <v>37</v>
      </c>
      <c r="Z14" s="63"/>
      <c r="AA14" s="59"/>
      <c r="AB14" s="60" t="s">
        <v>35</v>
      </c>
      <c r="AC14" s="61"/>
      <c r="AD14" s="58"/>
      <c r="AE14" s="60" t="s">
        <v>36</v>
      </c>
      <c r="AF14" s="62"/>
      <c r="AG14" s="60" t="s">
        <v>37</v>
      </c>
      <c r="AH14" s="63"/>
      <c r="AI14" s="64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5"/>
      <c r="AV14" s="64"/>
      <c r="AW14" s="65"/>
      <c r="AX14" s="66"/>
      <c r="AY14" s="119"/>
      <c r="AZ14" s="141"/>
    </row>
    <row r="15" spans="1:52" s="2" customFormat="1" ht="20.25" customHeight="1" x14ac:dyDescent="0.15">
      <c r="A15" s="43">
        <v>7</v>
      </c>
      <c r="B15" s="56"/>
      <c r="C15" s="56"/>
      <c r="D15" s="56"/>
      <c r="E15" s="56"/>
      <c r="F15" s="57"/>
      <c r="G15" s="57" t="s">
        <v>83</v>
      </c>
      <c r="H15" s="56"/>
      <c r="I15" s="56"/>
      <c r="J15" s="58"/>
      <c r="K15" s="59"/>
      <c r="L15" s="60" t="s">
        <v>35</v>
      </c>
      <c r="M15" s="61"/>
      <c r="N15" s="58"/>
      <c r="O15" s="60" t="s">
        <v>36</v>
      </c>
      <c r="P15" s="62"/>
      <c r="Q15" s="60" t="s">
        <v>37</v>
      </c>
      <c r="R15" s="63"/>
      <c r="S15" s="59"/>
      <c r="T15" s="60" t="s">
        <v>35</v>
      </c>
      <c r="U15" s="61"/>
      <c r="V15" s="58"/>
      <c r="W15" s="60" t="s">
        <v>36</v>
      </c>
      <c r="X15" s="62"/>
      <c r="Y15" s="62" t="s">
        <v>37</v>
      </c>
      <c r="Z15" s="63"/>
      <c r="AA15" s="59"/>
      <c r="AB15" s="60" t="s">
        <v>35</v>
      </c>
      <c r="AC15" s="61"/>
      <c r="AD15" s="58"/>
      <c r="AE15" s="60" t="s">
        <v>36</v>
      </c>
      <c r="AF15" s="62"/>
      <c r="AG15" s="60" t="s">
        <v>37</v>
      </c>
      <c r="AH15" s="63"/>
      <c r="AI15" s="64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65"/>
      <c r="AV15" s="64"/>
      <c r="AW15" s="65"/>
      <c r="AX15" s="66"/>
      <c r="AY15" s="119"/>
      <c r="AZ15" s="141"/>
    </row>
    <row r="16" spans="1:52" s="2" customFormat="1" ht="20.25" customHeight="1" x14ac:dyDescent="0.15">
      <c r="A16" s="43">
        <v>8</v>
      </c>
      <c r="B16" s="56"/>
      <c r="C16" s="56"/>
      <c r="D16" s="56"/>
      <c r="E16" s="56"/>
      <c r="F16" s="57"/>
      <c r="G16" s="57" t="s">
        <v>83</v>
      </c>
      <c r="H16" s="56"/>
      <c r="I16" s="56"/>
      <c r="J16" s="58"/>
      <c r="K16" s="59"/>
      <c r="L16" s="60" t="s">
        <v>35</v>
      </c>
      <c r="M16" s="61"/>
      <c r="N16" s="58"/>
      <c r="O16" s="60" t="s">
        <v>36</v>
      </c>
      <c r="P16" s="62"/>
      <c r="Q16" s="60" t="s">
        <v>37</v>
      </c>
      <c r="R16" s="63"/>
      <c r="S16" s="59"/>
      <c r="T16" s="60" t="s">
        <v>35</v>
      </c>
      <c r="U16" s="61"/>
      <c r="V16" s="58"/>
      <c r="W16" s="60" t="s">
        <v>36</v>
      </c>
      <c r="X16" s="62"/>
      <c r="Y16" s="62" t="s">
        <v>37</v>
      </c>
      <c r="Z16" s="63"/>
      <c r="AA16" s="59"/>
      <c r="AB16" s="60" t="s">
        <v>35</v>
      </c>
      <c r="AC16" s="61"/>
      <c r="AD16" s="58"/>
      <c r="AE16" s="60" t="s">
        <v>36</v>
      </c>
      <c r="AF16" s="62"/>
      <c r="AG16" s="60" t="s">
        <v>37</v>
      </c>
      <c r="AH16" s="63"/>
      <c r="AI16" s="64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65"/>
      <c r="AV16" s="64"/>
      <c r="AW16" s="65"/>
      <c r="AX16" s="66"/>
      <c r="AY16" s="119"/>
      <c r="AZ16" s="141"/>
    </row>
    <row r="17" spans="1:52" s="2" customFormat="1" ht="20.25" customHeight="1" x14ac:dyDescent="0.15">
      <c r="A17" s="43">
        <v>9</v>
      </c>
      <c r="B17" s="56"/>
      <c r="C17" s="56"/>
      <c r="D17" s="56"/>
      <c r="E17" s="56"/>
      <c r="F17" s="57"/>
      <c r="G17" s="57" t="s">
        <v>83</v>
      </c>
      <c r="H17" s="56"/>
      <c r="I17" s="56"/>
      <c r="J17" s="58"/>
      <c r="K17" s="59"/>
      <c r="L17" s="60" t="s">
        <v>35</v>
      </c>
      <c r="M17" s="61"/>
      <c r="N17" s="58"/>
      <c r="O17" s="60" t="s">
        <v>36</v>
      </c>
      <c r="P17" s="62"/>
      <c r="Q17" s="60" t="s">
        <v>37</v>
      </c>
      <c r="R17" s="63"/>
      <c r="S17" s="59"/>
      <c r="T17" s="60" t="s">
        <v>35</v>
      </c>
      <c r="U17" s="61"/>
      <c r="V17" s="58"/>
      <c r="W17" s="60" t="s">
        <v>36</v>
      </c>
      <c r="X17" s="62"/>
      <c r="Y17" s="62" t="s">
        <v>37</v>
      </c>
      <c r="Z17" s="63"/>
      <c r="AA17" s="59"/>
      <c r="AB17" s="60" t="s">
        <v>35</v>
      </c>
      <c r="AC17" s="61"/>
      <c r="AD17" s="58"/>
      <c r="AE17" s="60" t="s">
        <v>36</v>
      </c>
      <c r="AF17" s="62"/>
      <c r="AG17" s="60" t="s">
        <v>37</v>
      </c>
      <c r="AH17" s="63"/>
      <c r="AI17" s="64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5"/>
      <c r="AV17" s="64"/>
      <c r="AW17" s="65"/>
      <c r="AX17" s="66"/>
      <c r="AY17" s="119"/>
      <c r="AZ17" s="141"/>
    </row>
    <row r="18" spans="1:52" s="2" customFormat="1" ht="20.25" customHeight="1" x14ac:dyDescent="0.15">
      <c r="A18" s="43">
        <v>10</v>
      </c>
      <c r="B18" s="56"/>
      <c r="C18" s="56"/>
      <c r="D18" s="56"/>
      <c r="E18" s="56"/>
      <c r="F18" s="57"/>
      <c r="G18" s="57" t="s">
        <v>83</v>
      </c>
      <c r="H18" s="56"/>
      <c r="I18" s="56"/>
      <c r="J18" s="58"/>
      <c r="K18" s="59"/>
      <c r="L18" s="60" t="s">
        <v>35</v>
      </c>
      <c r="M18" s="61"/>
      <c r="N18" s="58"/>
      <c r="O18" s="60" t="s">
        <v>36</v>
      </c>
      <c r="P18" s="62"/>
      <c r="Q18" s="60" t="s">
        <v>37</v>
      </c>
      <c r="R18" s="63"/>
      <c r="S18" s="59"/>
      <c r="T18" s="60" t="s">
        <v>35</v>
      </c>
      <c r="U18" s="61"/>
      <c r="V18" s="58"/>
      <c r="W18" s="60" t="s">
        <v>36</v>
      </c>
      <c r="X18" s="62"/>
      <c r="Y18" s="62" t="s">
        <v>37</v>
      </c>
      <c r="Z18" s="63"/>
      <c r="AA18" s="59"/>
      <c r="AB18" s="60" t="s">
        <v>35</v>
      </c>
      <c r="AC18" s="61"/>
      <c r="AD18" s="58"/>
      <c r="AE18" s="60" t="s">
        <v>36</v>
      </c>
      <c r="AF18" s="62"/>
      <c r="AG18" s="60" t="s">
        <v>37</v>
      </c>
      <c r="AH18" s="63"/>
      <c r="AI18" s="64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65"/>
      <c r="AV18" s="64"/>
      <c r="AW18" s="65"/>
      <c r="AX18" s="66"/>
      <c r="AY18" s="119"/>
      <c r="AZ18" s="141"/>
    </row>
    <row r="19" spans="1:52" s="2" customFormat="1" ht="20.25" customHeight="1" x14ac:dyDescent="0.15">
      <c r="A19" s="43">
        <v>11</v>
      </c>
      <c r="B19" s="56"/>
      <c r="C19" s="56"/>
      <c r="D19" s="56"/>
      <c r="E19" s="56"/>
      <c r="F19" s="57"/>
      <c r="G19" s="57" t="s">
        <v>83</v>
      </c>
      <c r="H19" s="56"/>
      <c r="I19" s="56"/>
      <c r="J19" s="58"/>
      <c r="K19" s="59"/>
      <c r="L19" s="60" t="s">
        <v>35</v>
      </c>
      <c r="M19" s="61"/>
      <c r="N19" s="58"/>
      <c r="O19" s="60" t="s">
        <v>36</v>
      </c>
      <c r="P19" s="62"/>
      <c r="Q19" s="60" t="s">
        <v>37</v>
      </c>
      <c r="R19" s="63"/>
      <c r="S19" s="59"/>
      <c r="T19" s="60" t="s">
        <v>35</v>
      </c>
      <c r="U19" s="61"/>
      <c r="V19" s="58"/>
      <c r="W19" s="60" t="s">
        <v>36</v>
      </c>
      <c r="X19" s="62"/>
      <c r="Y19" s="62" t="s">
        <v>37</v>
      </c>
      <c r="Z19" s="63"/>
      <c r="AA19" s="59"/>
      <c r="AB19" s="60" t="s">
        <v>35</v>
      </c>
      <c r="AC19" s="61"/>
      <c r="AD19" s="58"/>
      <c r="AE19" s="60" t="s">
        <v>36</v>
      </c>
      <c r="AF19" s="62"/>
      <c r="AG19" s="60" t="s">
        <v>37</v>
      </c>
      <c r="AH19" s="63"/>
      <c r="AI19" s="64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65"/>
      <c r="AV19" s="64"/>
      <c r="AW19" s="65"/>
      <c r="AX19" s="66"/>
      <c r="AY19" s="119"/>
      <c r="AZ19" s="141"/>
    </row>
    <row r="20" spans="1:52" s="2" customFormat="1" ht="20.25" customHeight="1" x14ac:dyDescent="0.15">
      <c r="A20" s="43">
        <v>12</v>
      </c>
      <c r="B20" s="56"/>
      <c r="C20" s="56"/>
      <c r="D20" s="56"/>
      <c r="E20" s="56"/>
      <c r="F20" s="57"/>
      <c r="G20" s="57" t="s">
        <v>83</v>
      </c>
      <c r="H20" s="56"/>
      <c r="I20" s="56"/>
      <c r="J20" s="58"/>
      <c r="K20" s="59"/>
      <c r="L20" s="60" t="s">
        <v>35</v>
      </c>
      <c r="M20" s="61"/>
      <c r="N20" s="58"/>
      <c r="O20" s="60" t="s">
        <v>36</v>
      </c>
      <c r="P20" s="62"/>
      <c r="Q20" s="60" t="s">
        <v>37</v>
      </c>
      <c r="R20" s="63"/>
      <c r="S20" s="59"/>
      <c r="T20" s="60" t="s">
        <v>35</v>
      </c>
      <c r="U20" s="61"/>
      <c r="V20" s="58"/>
      <c r="W20" s="60" t="s">
        <v>36</v>
      </c>
      <c r="X20" s="62"/>
      <c r="Y20" s="62" t="s">
        <v>37</v>
      </c>
      <c r="Z20" s="63"/>
      <c r="AA20" s="59"/>
      <c r="AB20" s="60"/>
      <c r="AC20" s="61"/>
      <c r="AD20" s="58"/>
      <c r="AE20" s="60"/>
      <c r="AF20" s="62"/>
      <c r="AG20" s="60"/>
      <c r="AH20" s="63"/>
      <c r="AI20" s="64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65"/>
      <c r="AV20" s="64"/>
      <c r="AW20" s="65"/>
      <c r="AX20" s="66"/>
      <c r="AY20" s="119"/>
      <c r="AZ20" s="141"/>
    </row>
    <row r="21" spans="1:52" s="2" customFormat="1" ht="20.25" customHeight="1" x14ac:dyDescent="0.15">
      <c r="A21" s="43">
        <v>13</v>
      </c>
      <c r="B21" s="56"/>
      <c r="C21" s="56"/>
      <c r="D21" s="56"/>
      <c r="E21" s="56"/>
      <c r="F21" s="57"/>
      <c r="G21" s="57" t="s">
        <v>83</v>
      </c>
      <c r="H21" s="56"/>
      <c r="I21" s="56"/>
      <c r="J21" s="58"/>
      <c r="K21" s="59"/>
      <c r="L21" s="60" t="s">
        <v>35</v>
      </c>
      <c r="M21" s="61"/>
      <c r="N21" s="58"/>
      <c r="O21" s="60" t="s">
        <v>36</v>
      </c>
      <c r="P21" s="62"/>
      <c r="Q21" s="60" t="s">
        <v>37</v>
      </c>
      <c r="R21" s="63"/>
      <c r="S21" s="59"/>
      <c r="T21" s="60" t="s">
        <v>35</v>
      </c>
      <c r="U21" s="61"/>
      <c r="V21" s="58"/>
      <c r="W21" s="60" t="s">
        <v>36</v>
      </c>
      <c r="X21" s="62"/>
      <c r="Y21" s="62" t="s">
        <v>37</v>
      </c>
      <c r="Z21" s="63"/>
      <c r="AA21" s="59"/>
      <c r="AB21" s="60"/>
      <c r="AC21" s="61"/>
      <c r="AD21" s="58"/>
      <c r="AE21" s="60"/>
      <c r="AF21" s="62"/>
      <c r="AG21" s="60"/>
      <c r="AH21" s="63"/>
      <c r="AI21" s="64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65"/>
      <c r="AV21" s="64"/>
      <c r="AW21" s="65"/>
      <c r="AX21" s="66"/>
      <c r="AY21" s="119"/>
      <c r="AZ21" s="141"/>
    </row>
    <row r="22" spans="1:52" s="2" customFormat="1" ht="20.25" customHeight="1" x14ac:dyDescent="0.15">
      <c r="A22" s="43">
        <v>14</v>
      </c>
      <c r="B22" s="56"/>
      <c r="C22" s="56"/>
      <c r="D22" s="56"/>
      <c r="E22" s="56"/>
      <c r="F22" s="57"/>
      <c r="G22" s="57" t="s">
        <v>83</v>
      </c>
      <c r="H22" s="56"/>
      <c r="I22" s="56"/>
      <c r="J22" s="58"/>
      <c r="K22" s="59"/>
      <c r="L22" s="60" t="s">
        <v>35</v>
      </c>
      <c r="M22" s="61"/>
      <c r="N22" s="58"/>
      <c r="O22" s="60" t="s">
        <v>36</v>
      </c>
      <c r="P22" s="62"/>
      <c r="Q22" s="60" t="s">
        <v>37</v>
      </c>
      <c r="R22" s="63"/>
      <c r="S22" s="59"/>
      <c r="T22" s="60" t="s">
        <v>35</v>
      </c>
      <c r="U22" s="61"/>
      <c r="V22" s="58"/>
      <c r="W22" s="60" t="s">
        <v>36</v>
      </c>
      <c r="X22" s="62"/>
      <c r="Y22" s="62" t="s">
        <v>37</v>
      </c>
      <c r="Z22" s="63"/>
      <c r="AA22" s="59"/>
      <c r="AB22" s="60"/>
      <c r="AC22" s="61"/>
      <c r="AD22" s="58"/>
      <c r="AE22" s="60"/>
      <c r="AF22" s="62"/>
      <c r="AG22" s="60"/>
      <c r="AH22" s="63"/>
      <c r="AI22" s="64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5"/>
      <c r="AV22" s="64"/>
      <c r="AW22" s="65"/>
      <c r="AX22" s="66"/>
      <c r="AY22" s="119"/>
      <c r="AZ22" s="141"/>
    </row>
    <row r="23" spans="1:52" s="2" customFormat="1" ht="20.25" customHeight="1" x14ac:dyDescent="0.15">
      <c r="A23" s="43">
        <v>15</v>
      </c>
      <c r="B23" s="56"/>
      <c r="C23" s="56"/>
      <c r="D23" s="56"/>
      <c r="E23" s="56"/>
      <c r="F23" s="57"/>
      <c r="G23" s="57" t="s">
        <v>83</v>
      </c>
      <c r="H23" s="56"/>
      <c r="I23" s="56"/>
      <c r="J23" s="58"/>
      <c r="K23" s="59"/>
      <c r="L23" s="60" t="s">
        <v>35</v>
      </c>
      <c r="M23" s="61"/>
      <c r="N23" s="58"/>
      <c r="O23" s="60" t="s">
        <v>36</v>
      </c>
      <c r="P23" s="62"/>
      <c r="Q23" s="60" t="s">
        <v>37</v>
      </c>
      <c r="R23" s="63"/>
      <c r="S23" s="59"/>
      <c r="T23" s="60" t="s">
        <v>35</v>
      </c>
      <c r="U23" s="61"/>
      <c r="V23" s="58"/>
      <c r="W23" s="60" t="s">
        <v>36</v>
      </c>
      <c r="X23" s="62"/>
      <c r="Y23" s="62" t="s">
        <v>37</v>
      </c>
      <c r="Z23" s="63"/>
      <c r="AA23" s="59"/>
      <c r="AB23" s="60"/>
      <c r="AC23" s="61"/>
      <c r="AD23" s="58"/>
      <c r="AE23" s="60"/>
      <c r="AF23" s="62"/>
      <c r="AG23" s="60"/>
      <c r="AH23" s="63"/>
      <c r="AI23" s="64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5"/>
      <c r="AV23" s="64"/>
      <c r="AW23" s="65"/>
      <c r="AX23" s="66"/>
      <c r="AY23" s="119"/>
      <c r="AZ23" s="141"/>
    </row>
    <row r="24" spans="1:52" s="2" customFormat="1" ht="20.25" customHeight="1" x14ac:dyDescent="0.15">
      <c r="A24" s="43">
        <v>16</v>
      </c>
      <c r="B24" s="56"/>
      <c r="C24" s="56"/>
      <c r="D24" s="56"/>
      <c r="E24" s="56"/>
      <c r="F24" s="57"/>
      <c r="G24" s="57" t="s">
        <v>83</v>
      </c>
      <c r="H24" s="56"/>
      <c r="I24" s="56"/>
      <c r="J24" s="58"/>
      <c r="K24" s="59"/>
      <c r="L24" s="60" t="s">
        <v>35</v>
      </c>
      <c r="M24" s="61"/>
      <c r="N24" s="58"/>
      <c r="O24" s="60" t="s">
        <v>36</v>
      </c>
      <c r="P24" s="62"/>
      <c r="Q24" s="60" t="s">
        <v>37</v>
      </c>
      <c r="R24" s="63"/>
      <c r="S24" s="59"/>
      <c r="T24" s="60" t="s">
        <v>35</v>
      </c>
      <c r="U24" s="61"/>
      <c r="V24" s="58"/>
      <c r="W24" s="60" t="s">
        <v>36</v>
      </c>
      <c r="X24" s="62"/>
      <c r="Y24" s="62" t="s">
        <v>37</v>
      </c>
      <c r="Z24" s="63"/>
      <c r="AA24" s="59"/>
      <c r="AB24" s="60"/>
      <c r="AC24" s="61"/>
      <c r="AD24" s="58"/>
      <c r="AE24" s="60"/>
      <c r="AF24" s="62"/>
      <c r="AG24" s="60"/>
      <c r="AH24" s="63"/>
      <c r="AI24" s="64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5"/>
      <c r="AV24" s="64"/>
      <c r="AW24" s="65"/>
      <c r="AX24" s="66"/>
      <c r="AY24" s="119"/>
      <c r="AZ24" s="141"/>
    </row>
    <row r="25" spans="1:52" s="2" customFormat="1" ht="20.25" customHeight="1" x14ac:dyDescent="0.15">
      <c r="A25" s="43">
        <v>17</v>
      </c>
      <c r="B25" s="56"/>
      <c r="C25" s="56"/>
      <c r="D25" s="56"/>
      <c r="E25" s="56"/>
      <c r="F25" s="57"/>
      <c r="G25" s="57" t="s">
        <v>83</v>
      </c>
      <c r="H25" s="56"/>
      <c r="I25" s="56"/>
      <c r="J25" s="58"/>
      <c r="K25" s="59"/>
      <c r="L25" s="60" t="s">
        <v>35</v>
      </c>
      <c r="M25" s="61"/>
      <c r="N25" s="58"/>
      <c r="O25" s="60" t="s">
        <v>36</v>
      </c>
      <c r="P25" s="62"/>
      <c r="Q25" s="60" t="s">
        <v>37</v>
      </c>
      <c r="R25" s="63"/>
      <c r="S25" s="59"/>
      <c r="T25" s="60" t="s">
        <v>35</v>
      </c>
      <c r="U25" s="61"/>
      <c r="V25" s="58"/>
      <c r="W25" s="60" t="s">
        <v>36</v>
      </c>
      <c r="X25" s="62"/>
      <c r="Y25" s="62" t="s">
        <v>37</v>
      </c>
      <c r="Z25" s="63"/>
      <c r="AA25" s="59"/>
      <c r="AB25" s="60" t="s">
        <v>35</v>
      </c>
      <c r="AC25" s="61"/>
      <c r="AD25" s="58"/>
      <c r="AE25" s="60" t="s">
        <v>36</v>
      </c>
      <c r="AF25" s="62"/>
      <c r="AG25" s="60" t="s">
        <v>37</v>
      </c>
      <c r="AH25" s="63"/>
      <c r="AI25" s="64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5"/>
      <c r="AV25" s="64"/>
      <c r="AW25" s="65"/>
      <c r="AX25" s="66"/>
      <c r="AY25" s="119"/>
      <c r="AZ25" s="141"/>
    </row>
    <row r="26" spans="1:52" s="2" customFormat="1" ht="20.25" customHeight="1" x14ac:dyDescent="0.15">
      <c r="A26" s="43">
        <v>18</v>
      </c>
      <c r="B26" s="56"/>
      <c r="C26" s="56"/>
      <c r="D26" s="56"/>
      <c r="E26" s="56"/>
      <c r="F26" s="57"/>
      <c r="G26" s="57" t="s">
        <v>83</v>
      </c>
      <c r="H26" s="56"/>
      <c r="I26" s="56"/>
      <c r="J26" s="58"/>
      <c r="K26" s="59"/>
      <c r="L26" s="60" t="s">
        <v>35</v>
      </c>
      <c r="M26" s="61"/>
      <c r="N26" s="58"/>
      <c r="O26" s="60" t="s">
        <v>36</v>
      </c>
      <c r="P26" s="62"/>
      <c r="Q26" s="60" t="s">
        <v>37</v>
      </c>
      <c r="R26" s="63"/>
      <c r="S26" s="59"/>
      <c r="T26" s="60" t="s">
        <v>35</v>
      </c>
      <c r="U26" s="61"/>
      <c r="V26" s="58"/>
      <c r="W26" s="60" t="s">
        <v>36</v>
      </c>
      <c r="X26" s="62"/>
      <c r="Y26" s="62" t="s">
        <v>37</v>
      </c>
      <c r="Z26" s="63"/>
      <c r="AA26" s="59"/>
      <c r="AB26" s="60" t="s">
        <v>35</v>
      </c>
      <c r="AC26" s="61"/>
      <c r="AD26" s="58"/>
      <c r="AE26" s="60" t="s">
        <v>36</v>
      </c>
      <c r="AF26" s="62"/>
      <c r="AG26" s="60" t="s">
        <v>37</v>
      </c>
      <c r="AH26" s="63"/>
      <c r="AI26" s="64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5"/>
      <c r="AV26" s="64"/>
      <c r="AW26" s="65"/>
      <c r="AX26" s="66"/>
      <c r="AY26" s="119"/>
      <c r="AZ26" s="141"/>
    </row>
    <row r="27" spans="1:52" s="2" customFormat="1" ht="20.25" customHeight="1" x14ac:dyDescent="0.15">
      <c r="A27" s="43">
        <v>19</v>
      </c>
      <c r="B27" s="56"/>
      <c r="C27" s="56"/>
      <c r="D27" s="56"/>
      <c r="E27" s="56"/>
      <c r="F27" s="57"/>
      <c r="G27" s="57" t="s">
        <v>83</v>
      </c>
      <c r="H27" s="56"/>
      <c r="I27" s="56"/>
      <c r="J27" s="58"/>
      <c r="K27" s="59"/>
      <c r="L27" s="60" t="s">
        <v>35</v>
      </c>
      <c r="M27" s="61"/>
      <c r="N27" s="58"/>
      <c r="O27" s="60" t="s">
        <v>36</v>
      </c>
      <c r="P27" s="62"/>
      <c r="Q27" s="60" t="s">
        <v>37</v>
      </c>
      <c r="R27" s="63"/>
      <c r="S27" s="59"/>
      <c r="T27" s="60" t="s">
        <v>35</v>
      </c>
      <c r="U27" s="61"/>
      <c r="V27" s="58"/>
      <c r="W27" s="60" t="s">
        <v>36</v>
      </c>
      <c r="X27" s="62"/>
      <c r="Y27" s="62" t="s">
        <v>37</v>
      </c>
      <c r="Z27" s="63"/>
      <c r="AA27" s="59"/>
      <c r="AB27" s="60" t="s">
        <v>35</v>
      </c>
      <c r="AC27" s="61"/>
      <c r="AD27" s="58"/>
      <c r="AE27" s="60" t="s">
        <v>36</v>
      </c>
      <c r="AF27" s="62"/>
      <c r="AG27" s="60" t="s">
        <v>37</v>
      </c>
      <c r="AH27" s="63"/>
      <c r="AI27" s="64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5"/>
      <c r="AV27" s="64"/>
      <c r="AW27" s="65"/>
      <c r="AX27" s="66"/>
      <c r="AY27" s="119"/>
      <c r="AZ27" s="141"/>
    </row>
    <row r="28" spans="1:52" s="2" customFormat="1" ht="20.25" customHeight="1" x14ac:dyDescent="0.15">
      <c r="A28" s="43">
        <v>20</v>
      </c>
      <c r="B28" s="56"/>
      <c r="C28" s="56"/>
      <c r="D28" s="56"/>
      <c r="E28" s="56"/>
      <c r="F28" s="57"/>
      <c r="G28" s="57" t="s">
        <v>83</v>
      </c>
      <c r="H28" s="56"/>
      <c r="I28" s="56"/>
      <c r="J28" s="58"/>
      <c r="K28" s="59"/>
      <c r="L28" s="60" t="s">
        <v>35</v>
      </c>
      <c r="M28" s="61"/>
      <c r="N28" s="58"/>
      <c r="O28" s="60" t="s">
        <v>36</v>
      </c>
      <c r="P28" s="62"/>
      <c r="Q28" s="60" t="s">
        <v>37</v>
      </c>
      <c r="R28" s="63"/>
      <c r="S28" s="59"/>
      <c r="T28" s="60" t="s">
        <v>35</v>
      </c>
      <c r="U28" s="61"/>
      <c r="V28" s="58"/>
      <c r="W28" s="60" t="s">
        <v>36</v>
      </c>
      <c r="X28" s="62"/>
      <c r="Y28" s="62" t="s">
        <v>37</v>
      </c>
      <c r="Z28" s="63"/>
      <c r="AA28" s="59"/>
      <c r="AB28" s="60" t="s">
        <v>35</v>
      </c>
      <c r="AC28" s="61"/>
      <c r="AD28" s="58"/>
      <c r="AE28" s="60" t="s">
        <v>36</v>
      </c>
      <c r="AF28" s="62"/>
      <c r="AG28" s="60" t="s">
        <v>37</v>
      </c>
      <c r="AH28" s="63"/>
      <c r="AI28" s="64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5"/>
      <c r="AV28" s="64"/>
      <c r="AW28" s="65"/>
      <c r="AX28" s="66"/>
      <c r="AY28" s="119"/>
      <c r="AZ28" s="141"/>
    </row>
    <row r="29" spans="1:52" s="2" customFormat="1" ht="20.25" customHeight="1" x14ac:dyDescent="0.15">
      <c r="A29" s="43">
        <v>21</v>
      </c>
      <c r="B29" s="56"/>
      <c r="C29" s="56"/>
      <c r="D29" s="56"/>
      <c r="E29" s="56"/>
      <c r="F29" s="57"/>
      <c r="G29" s="57" t="s">
        <v>83</v>
      </c>
      <c r="H29" s="56"/>
      <c r="I29" s="56"/>
      <c r="J29" s="58"/>
      <c r="K29" s="59"/>
      <c r="L29" s="60" t="s">
        <v>35</v>
      </c>
      <c r="M29" s="61"/>
      <c r="N29" s="58"/>
      <c r="O29" s="60" t="s">
        <v>36</v>
      </c>
      <c r="P29" s="62"/>
      <c r="Q29" s="60" t="s">
        <v>37</v>
      </c>
      <c r="R29" s="63"/>
      <c r="S29" s="59"/>
      <c r="T29" s="60" t="s">
        <v>35</v>
      </c>
      <c r="U29" s="61"/>
      <c r="V29" s="58"/>
      <c r="W29" s="60" t="s">
        <v>36</v>
      </c>
      <c r="X29" s="62"/>
      <c r="Y29" s="62" t="s">
        <v>37</v>
      </c>
      <c r="Z29" s="63"/>
      <c r="AA29" s="59"/>
      <c r="AB29" s="60" t="s">
        <v>35</v>
      </c>
      <c r="AC29" s="61"/>
      <c r="AD29" s="58"/>
      <c r="AE29" s="60" t="s">
        <v>36</v>
      </c>
      <c r="AF29" s="62"/>
      <c r="AG29" s="60" t="s">
        <v>37</v>
      </c>
      <c r="AH29" s="63"/>
      <c r="AI29" s="64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65"/>
      <c r="AV29" s="64"/>
      <c r="AW29" s="65"/>
      <c r="AX29" s="66"/>
      <c r="AY29" s="119"/>
      <c r="AZ29" s="141"/>
    </row>
    <row r="30" spans="1:52" s="2" customFormat="1" ht="20.25" customHeight="1" x14ac:dyDescent="0.15">
      <c r="A30" s="43">
        <v>22</v>
      </c>
      <c r="B30" s="56"/>
      <c r="C30" s="56"/>
      <c r="D30" s="56"/>
      <c r="E30" s="56"/>
      <c r="F30" s="57"/>
      <c r="G30" s="57" t="s">
        <v>83</v>
      </c>
      <c r="H30" s="56"/>
      <c r="I30" s="56"/>
      <c r="J30" s="58"/>
      <c r="K30" s="59"/>
      <c r="L30" s="60" t="s">
        <v>35</v>
      </c>
      <c r="M30" s="61"/>
      <c r="N30" s="58"/>
      <c r="O30" s="60" t="s">
        <v>36</v>
      </c>
      <c r="P30" s="62"/>
      <c r="Q30" s="60" t="s">
        <v>37</v>
      </c>
      <c r="R30" s="63"/>
      <c r="S30" s="59"/>
      <c r="T30" s="60" t="s">
        <v>35</v>
      </c>
      <c r="U30" s="61"/>
      <c r="V30" s="58"/>
      <c r="W30" s="60" t="s">
        <v>36</v>
      </c>
      <c r="X30" s="62"/>
      <c r="Y30" s="62" t="s">
        <v>37</v>
      </c>
      <c r="Z30" s="63"/>
      <c r="AA30" s="59"/>
      <c r="AB30" s="60" t="s">
        <v>35</v>
      </c>
      <c r="AC30" s="61"/>
      <c r="AD30" s="58"/>
      <c r="AE30" s="60" t="s">
        <v>36</v>
      </c>
      <c r="AF30" s="62"/>
      <c r="AG30" s="60" t="s">
        <v>37</v>
      </c>
      <c r="AH30" s="63"/>
      <c r="AI30" s="64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5"/>
      <c r="AV30" s="64"/>
      <c r="AW30" s="65"/>
      <c r="AX30" s="66"/>
      <c r="AY30" s="119"/>
      <c r="AZ30" s="141"/>
    </row>
    <row r="31" spans="1:52" s="2" customFormat="1" ht="20.25" customHeight="1" x14ac:dyDescent="0.15">
      <c r="A31" s="43">
        <v>23</v>
      </c>
      <c r="B31" s="56"/>
      <c r="C31" s="56"/>
      <c r="D31" s="56"/>
      <c r="E31" s="56"/>
      <c r="F31" s="57"/>
      <c r="G31" s="57" t="s">
        <v>83</v>
      </c>
      <c r="H31" s="56"/>
      <c r="I31" s="56"/>
      <c r="J31" s="58"/>
      <c r="K31" s="59"/>
      <c r="L31" s="60" t="s">
        <v>35</v>
      </c>
      <c r="M31" s="61"/>
      <c r="N31" s="58"/>
      <c r="O31" s="60" t="s">
        <v>36</v>
      </c>
      <c r="P31" s="62"/>
      <c r="Q31" s="60" t="s">
        <v>37</v>
      </c>
      <c r="R31" s="63"/>
      <c r="S31" s="59"/>
      <c r="T31" s="60" t="s">
        <v>35</v>
      </c>
      <c r="U31" s="61"/>
      <c r="V31" s="58"/>
      <c r="W31" s="60" t="s">
        <v>36</v>
      </c>
      <c r="X31" s="62"/>
      <c r="Y31" s="62" t="s">
        <v>37</v>
      </c>
      <c r="Z31" s="63"/>
      <c r="AA31" s="59"/>
      <c r="AB31" s="60" t="s">
        <v>35</v>
      </c>
      <c r="AC31" s="61"/>
      <c r="AD31" s="58"/>
      <c r="AE31" s="60" t="s">
        <v>36</v>
      </c>
      <c r="AF31" s="62"/>
      <c r="AG31" s="60" t="s">
        <v>37</v>
      </c>
      <c r="AH31" s="63"/>
      <c r="AI31" s="64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65"/>
      <c r="AV31" s="64"/>
      <c r="AW31" s="65"/>
      <c r="AX31" s="66"/>
      <c r="AY31" s="119"/>
      <c r="AZ31" s="141"/>
    </row>
    <row r="32" spans="1:52" s="2" customFormat="1" ht="20.25" customHeight="1" x14ac:dyDescent="0.15">
      <c r="A32" s="43">
        <v>24</v>
      </c>
      <c r="B32" s="56"/>
      <c r="C32" s="56"/>
      <c r="D32" s="56"/>
      <c r="E32" s="56"/>
      <c r="F32" s="57"/>
      <c r="G32" s="57" t="s">
        <v>83</v>
      </c>
      <c r="H32" s="56"/>
      <c r="I32" s="56"/>
      <c r="J32" s="58"/>
      <c r="K32" s="59"/>
      <c r="L32" s="60" t="s">
        <v>35</v>
      </c>
      <c r="M32" s="61"/>
      <c r="N32" s="58"/>
      <c r="O32" s="60" t="s">
        <v>36</v>
      </c>
      <c r="P32" s="62"/>
      <c r="Q32" s="60" t="s">
        <v>37</v>
      </c>
      <c r="R32" s="63"/>
      <c r="S32" s="59"/>
      <c r="T32" s="60" t="s">
        <v>35</v>
      </c>
      <c r="U32" s="61"/>
      <c r="V32" s="58"/>
      <c r="W32" s="60" t="s">
        <v>36</v>
      </c>
      <c r="X32" s="62"/>
      <c r="Y32" s="62" t="s">
        <v>37</v>
      </c>
      <c r="Z32" s="63"/>
      <c r="AA32" s="59"/>
      <c r="AB32" s="60" t="s">
        <v>35</v>
      </c>
      <c r="AC32" s="61"/>
      <c r="AD32" s="58"/>
      <c r="AE32" s="60" t="s">
        <v>36</v>
      </c>
      <c r="AF32" s="62"/>
      <c r="AG32" s="60" t="s">
        <v>37</v>
      </c>
      <c r="AH32" s="63"/>
      <c r="AI32" s="64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5"/>
      <c r="AV32" s="64"/>
      <c r="AW32" s="65"/>
      <c r="AX32" s="66"/>
      <c r="AY32" s="119"/>
      <c r="AZ32" s="141"/>
    </row>
    <row r="33" spans="1:52" s="2" customFormat="1" ht="20.25" customHeight="1" thickBot="1" x14ac:dyDescent="0.2">
      <c r="A33" s="120" t="s">
        <v>94</v>
      </c>
      <c r="B33" s="67"/>
      <c r="C33" s="67"/>
      <c r="D33" s="67"/>
      <c r="E33" s="67"/>
      <c r="F33" s="16"/>
      <c r="G33" s="16" t="s">
        <v>83</v>
      </c>
      <c r="H33" s="67"/>
      <c r="I33" s="67"/>
      <c r="J33" s="68"/>
      <c r="K33" s="69"/>
      <c r="L33" s="70" t="s">
        <v>35</v>
      </c>
      <c r="M33" s="71"/>
      <c r="N33" s="68"/>
      <c r="O33" s="70" t="s">
        <v>36</v>
      </c>
      <c r="P33" s="72"/>
      <c r="Q33" s="70" t="s">
        <v>37</v>
      </c>
      <c r="R33" s="73"/>
      <c r="S33" s="69"/>
      <c r="T33" s="70" t="s">
        <v>35</v>
      </c>
      <c r="U33" s="71"/>
      <c r="V33" s="68"/>
      <c r="W33" s="70" t="s">
        <v>36</v>
      </c>
      <c r="X33" s="72"/>
      <c r="Y33" s="72" t="s">
        <v>37</v>
      </c>
      <c r="Z33" s="73"/>
      <c r="AA33" s="69"/>
      <c r="AB33" s="70" t="s">
        <v>35</v>
      </c>
      <c r="AC33" s="71"/>
      <c r="AD33" s="68"/>
      <c r="AE33" s="70" t="s">
        <v>36</v>
      </c>
      <c r="AF33" s="72"/>
      <c r="AG33" s="70" t="s">
        <v>37</v>
      </c>
      <c r="AH33" s="73"/>
      <c r="AI33" s="74"/>
      <c r="AJ33" s="16"/>
      <c r="AK33" s="16"/>
      <c r="AL33" s="57"/>
      <c r="AM33" s="57"/>
      <c r="AN33" s="57"/>
      <c r="AO33" s="57"/>
      <c r="AP33" s="57"/>
      <c r="AQ33" s="57"/>
      <c r="AR33" s="57"/>
      <c r="AS33" s="57"/>
      <c r="AT33" s="57"/>
      <c r="AU33" s="65"/>
      <c r="AV33" s="74"/>
      <c r="AW33" s="75"/>
      <c r="AX33" s="17"/>
      <c r="AY33" s="120"/>
      <c r="AZ33" s="221"/>
    </row>
    <row r="34" spans="1:52" s="2" customFormat="1" ht="13.5" customHeight="1" thickBot="1" x14ac:dyDescent="0.2">
      <c r="M34" s="4"/>
      <c r="U34" s="4"/>
      <c r="AC34" s="4"/>
      <c r="AI34" s="145">
        <f t="shared" ref="AI34:AZ34" si="0">COUNTIF(AI9:AI33,"○")</f>
        <v>0</v>
      </c>
      <c r="AJ34" s="146">
        <f t="shared" si="0"/>
        <v>0</v>
      </c>
      <c r="AK34" s="146">
        <f t="shared" si="0"/>
        <v>0</v>
      </c>
      <c r="AL34" s="143">
        <f t="shared" si="0"/>
        <v>0</v>
      </c>
      <c r="AM34" s="143">
        <f t="shared" si="0"/>
        <v>0</v>
      </c>
      <c r="AN34" s="143">
        <f t="shared" si="0"/>
        <v>0</v>
      </c>
      <c r="AO34" s="143">
        <f t="shared" si="0"/>
        <v>0</v>
      </c>
      <c r="AP34" s="143">
        <f t="shared" si="0"/>
        <v>0</v>
      </c>
      <c r="AQ34" s="143">
        <f t="shared" si="0"/>
        <v>0</v>
      </c>
      <c r="AR34" s="143">
        <f t="shared" si="0"/>
        <v>0</v>
      </c>
      <c r="AS34" s="143">
        <f t="shared" si="0"/>
        <v>0</v>
      </c>
      <c r="AT34" s="143">
        <f t="shared" si="0"/>
        <v>0</v>
      </c>
      <c r="AU34" s="150">
        <f t="shared" si="0"/>
        <v>0</v>
      </c>
      <c r="AV34" s="76">
        <f t="shared" si="0"/>
        <v>0</v>
      </c>
      <c r="AW34" s="150">
        <f t="shared" si="0"/>
        <v>0</v>
      </c>
      <c r="AX34" s="144">
        <f t="shared" si="0"/>
        <v>0</v>
      </c>
      <c r="AY34" s="76">
        <f t="shared" si="0"/>
        <v>0</v>
      </c>
      <c r="AZ34" s="144">
        <f t="shared" si="0"/>
        <v>0</v>
      </c>
    </row>
    <row r="35" spans="1:52" s="2" customFormat="1" ht="12.75" customHeight="1" thickBot="1" x14ac:dyDescent="0.2">
      <c r="M35" s="4"/>
      <c r="N35" s="76" t="s">
        <v>49</v>
      </c>
      <c r="O35" s="9"/>
      <c r="P35" s="9"/>
      <c r="Q35" s="9"/>
      <c r="R35" s="77"/>
      <c r="U35" s="4"/>
      <c r="AC35" s="4"/>
    </row>
    <row r="36" spans="1:52" s="2" customFormat="1" ht="20.25" customHeight="1" thickBot="1" x14ac:dyDescent="0.2">
      <c r="D36" s="210" t="s">
        <v>50</v>
      </c>
      <c r="E36" s="211"/>
      <c r="F36" s="1"/>
      <c r="G36" s="10"/>
      <c r="H36" s="11"/>
      <c r="I36" s="11"/>
      <c r="J36" s="11"/>
      <c r="K36" s="11"/>
      <c r="L36" s="164" t="s">
        <v>51</v>
      </c>
      <c r="M36" s="78" t="s">
        <v>67</v>
      </c>
      <c r="N36" s="79"/>
      <c r="O36" s="80" t="s">
        <v>36</v>
      </c>
      <c r="P36" s="79"/>
      <c r="Q36" s="80" t="s">
        <v>37</v>
      </c>
      <c r="R36" s="81"/>
      <c r="T36" s="196" t="s">
        <v>53</v>
      </c>
      <c r="U36" s="197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9"/>
      <c r="AO36" s="2" t="s">
        <v>54</v>
      </c>
    </row>
    <row r="37" spans="1:52" s="2" customFormat="1" ht="20.25" customHeight="1" x14ac:dyDescent="0.15">
      <c r="D37" s="208"/>
      <c r="E37" s="209"/>
      <c r="F37" s="1"/>
      <c r="G37" s="82"/>
      <c r="H37" s="83"/>
      <c r="I37" s="83"/>
      <c r="J37" s="83"/>
      <c r="K37" s="83"/>
      <c r="L37" s="84"/>
      <c r="M37" s="85"/>
      <c r="N37" s="83"/>
      <c r="O37" s="83" t="s">
        <v>36</v>
      </c>
      <c r="P37" s="83"/>
      <c r="Q37" s="83" t="s">
        <v>37</v>
      </c>
      <c r="R37" s="86"/>
      <c r="T37" s="169" t="s">
        <v>85</v>
      </c>
      <c r="U37" s="170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2"/>
      <c r="AO37" s="2" t="s">
        <v>55</v>
      </c>
      <c r="AP37" s="89" t="s">
        <v>98</v>
      </c>
      <c r="AQ37" s="2" t="s">
        <v>56</v>
      </c>
      <c r="AR37" s="89"/>
      <c r="AS37" s="2" t="s">
        <v>57</v>
      </c>
      <c r="AT37" s="89"/>
      <c r="AU37" s="2" t="s">
        <v>58</v>
      </c>
    </row>
    <row r="38" spans="1:52" s="2" customFormat="1" ht="20.25" customHeight="1" x14ac:dyDescent="0.15">
      <c r="D38" s="167"/>
      <c r="E38" s="168"/>
      <c r="F38" s="1"/>
      <c r="G38" s="90"/>
      <c r="H38" s="91"/>
      <c r="I38" s="91"/>
      <c r="J38" s="91"/>
      <c r="K38" s="91"/>
      <c r="L38" s="92" t="s">
        <v>59</v>
      </c>
      <c r="M38" s="93" t="s">
        <v>67</v>
      </c>
      <c r="N38" s="87"/>
      <c r="O38" s="83" t="s">
        <v>36</v>
      </c>
      <c r="P38" s="87"/>
      <c r="Q38" s="83" t="s">
        <v>37</v>
      </c>
      <c r="R38" s="88"/>
      <c r="T38" s="200" t="s">
        <v>86</v>
      </c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2"/>
    </row>
    <row r="39" spans="1:52" s="2" customFormat="1" ht="20.25" customHeight="1" thickBot="1" x14ac:dyDescent="0.2">
      <c r="D39" s="167"/>
      <c r="E39" s="168"/>
      <c r="G39" s="157"/>
      <c r="H39" s="158"/>
      <c r="I39" s="158"/>
      <c r="J39" s="158"/>
      <c r="K39" s="158"/>
      <c r="L39" s="159"/>
      <c r="M39" s="160"/>
      <c r="N39" s="158"/>
      <c r="O39" s="158" t="s">
        <v>36</v>
      </c>
      <c r="P39" s="158"/>
      <c r="Q39" s="158" t="s">
        <v>37</v>
      </c>
      <c r="R39" s="161"/>
      <c r="T39" s="169" t="s">
        <v>60</v>
      </c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2"/>
      <c r="AO39" s="99" t="s">
        <v>87</v>
      </c>
      <c r="AP39" s="99"/>
      <c r="AQ39" s="99"/>
      <c r="AR39" s="99"/>
      <c r="AS39" s="99"/>
      <c r="AT39" s="14"/>
      <c r="AU39" s="99"/>
      <c r="AV39" s="99"/>
      <c r="AW39" s="99"/>
      <c r="AX39" s="99"/>
      <c r="AY39" s="99"/>
      <c r="AZ39" s="14"/>
    </row>
    <row r="40" spans="1:52" s="2" customFormat="1" ht="20.25" customHeight="1" thickBot="1" x14ac:dyDescent="0.2">
      <c r="D40" s="167"/>
      <c r="E40" s="168"/>
      <c r="G40" s="90"/>
      <c r="H40" s="91"/>
      <c r="I40" s="91"/>
      <c r="J40" s="91"/>
      <c r="K40" s="91"/>
      <c r="L40" s="92" t="s">
        <v>92</v>
      </c>
      <c r="M40" s="93" t="s">
        <v>67</v>
      </c>
      <c r="N40" s="87"/>
      <c r="O40" s="83" t="s">
        <v>36</v>
      </c>
      <c r="P40" s="87"/>
      <c r="Q40" s="83" t="s">
        <v>37</v>
      </c>
      <c r="R40" s="88"/>
      <c r="T40" s="173" t="s">
        <v>61</v>
      </c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6"/>
    </row>
    <row r="41" spans="1:52" ht="20.25" customHeight="1" thickBot="1" x14ac:dyDescent="0.2">
      <c r="A41" s="1"/>
      <c r="B41" s="116"/>
      <c r="C41" s="116"/>
      <c r="D41" s="165"/>
      <c r="E41" s="166"/>
      <c r="F41" s="1"/>
      <c r="G41" s="94"/>
      <c r="H41" s="95"/>
      <c r="I41" s="95"/>
      <c r="J41" s="95"/>
      <c r="K41" s="95"/>
      <c r="L41" s="96"/>
      <c r="M41" s="97"/>
      <c r="N41" s="95"/>
      <c r="O41" s="95" t="s">
        <v>36</v>
      </c>
      <c r="P41" s="95"/>
      <c r="Q41" s="95" t="s">
        <v>37</v>
      </c>
      <c r="R41" s="98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9" t="s">
        <v>88</v>
      </c>
      <c r="AP41" s="99"/>
      <c r="AQ41" s="99"/>
      <c r="AR41" s="99"/>
      <c r="AS41" s="99"/>
      <c r="AT41" s="14"/>
      <c r="AU41" s="99"/>
      <c r="AV41" s="99"/>
      <c r="AW41" s="99"/>
      <c r="AX41" s="99"/>
      <c r="AY41" s="99"/>
      <c r="AZ41" s="14" t="s">
        <v>62</v>
      </c>
    </row>
    <row r="42" spans="1:52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15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77"/>
      <c r="V43" s="177"/>
      <c r="W43" s="177"/>
      <c r="X43" s="177"/>
      <c r="Y43" s="177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78"/>
      <c r="AO43" s="178"/>
      <c r="AP43" s="178"/>
      <c r="AQ43" s="178"/>
      <c r="AR43" s="178"/>
      <c r="AS43" s="178"/>
      <c r="AT43" s="1"/>
      <c r="AU43" s="1"/>
      <c r="AV43" s="1"/>
      <c r="AW43" s="1"/>
      <c r="AX43" s="1"/>
    </row>
    <row r="44" spans="1:52" x14ac:dyDescent="0.15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15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15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2"/>
      <c r="N46" s="102"/>
      <c r="O46" s="1"/>
      <c r="P46" s="1"/>
      <c r="Q46" s="1"/>
      <c r="R46" s="1"/>
      <c r="S46" s="1"/>
      <c r="T46" s="1"/>
      <c r="U46" s="12"/>
      <c r="V46" s="102"/>
      <c r="W46" s="1"/>
      <c r="X46" s="1"/>
      <c r="Y46" s="1"/>
      <c r="Z46" s="1"/>
      <c r="AA46" s="1"/>
      <c r="AB46" s="1"/>
      <c r="AC46" s="12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16"/>
      <c r="AV46" s="216"/>
      <c r="AW46" s="104"/>
      <c r="AX46" s="105"/>
    </row>
    <row r="47" spans="1:52" x14ac:dyDescent="0.15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2"/>
      <c r="S47" s="1"/>
      <c r="T47" s="1"/>
      <c r="U47" s="107"/>
      <c r="V47" s="1"/>
      <c r="W47" s="1"/>
      <c r="X47" s="1"/>
      <c r="Y47" s="1"/>
      <c r="Z47" s="12"/>
      <c r="AA47" s="1"/>
      <c r="AB47" s="1"/>
      <c r="AC47" s="107"/>
      <c r="AD47" s="1"/>
      <c r="AE47" s="1"/>
      <c r="AF47" s="1"/>
      <c r="AG47" s="1"/>
      <c r="AH47" s="12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15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2"/>
      <c r="N48" s="1"/>
      <c r="O48" s="110"/>
      <c r="P48" s="1"/>
      <c r="Q48" s="110"/>
      <c r="R48" s="1"/>
      <c r="S48" s="1"/>
      <c r="T48" s="110"/>
      <c r="U48" s="12"/>
      <c r="V48" s="1"/>
      <c r="W48" s="110"/>
      <c r="X48" s="1"/>
      <c r="Y48" s="110"/>
      <c r="Z48" s="1"/>
      <c r="AA48" s="1"/>
      <c r="AB48" s="110"/>
      <c r="AC48" s="12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3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2"/>
      <c r="V76" s="114"/>
      <c r="W76" s="114"/>
      <c r="X76" s="114"/>
      <c r="Y76" s="114"/>
      <c r="Z76" s="114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 x14ac:dyDescent="0.15">
      <c r="A77" s="1"/>
      <c r="B77" s="1"/>
      <c r="C77" s="12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2"/>
      <c r="V77" s="114"/>
      <c r="W77" s="114"/>
      <c r="X77" s="114"/>
      <c r="Y77" s="114"/>
      <c r="Z77" s="114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 x14ac:dyDescent="0.15">
      <c r="A78" s="1"/>
      <c r="B78" s="1"/>
      <c r="C78" s="12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2"/>
      <c r="V78" s="114"/>
      <c r="W78" s="114"/>
      <c r="X78" s="114"/>
      <c r="Y78" s="114"/>
      <c r="Z78" s="114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1">
    <mergeCell ref="U43:Y43"/>
    <mergeCell ref="AN43:AS43"/>
    <mergeCell ref="AU46:AV46"/>
    <mergeCell ref="AN6:AO6"/>
    <mergeCell ref="AP6:AQ6"/>
    <mergeCell ref="AR6:AS6"/>
    <mergeCell ref="AT3:AY3"/>
    <mergeCell ref="AT6:AU6"/>
    <mergeCell ref="D37:E37"/>
    <mergeCell ref="AP3:AS3"/>
    <mergeCell ref="AP4:AS4"/>
    <mergeCell ref="AI6:AM6"/>
    <mergeCell ref="V3:AI3"/>
    <mergeCell ref="D36:E36"/>
    <mergeCell ref="AW6:AX6"/>
    <mergeCell ref="AY6:AZ6"/>
    <mergeCell ref="B1:E1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yamamoto-y</cp:lastModifiedBy>
  <cp:lastPrinted>2015-05-01T09:51:09Z</cp:lastPrinted>
  <dcterms:created xsi:type="dcterms:W3CDTF">2012-04-03T06:44:44Z</dcterms:created>
  <dcterms:modified xsi:type="dcterms:W3CDTF">2018-05-14T10:54:05Z</dcterms:modified>
</cp:coreProperties>
</file>